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smfs03\Information Systems\Users\Erik.Schou\Erik Documents\ETL\WellbeingSurvey\2014\"/>
    </mc:Choice>
  </mc:AlternateContent>
  <bookViews>
    <workbookView xWindow="0" yWindow="0" windowWidth="24240" windowHeight="13740"/>
  </bookViews>
  <sheets>
    <sheet name="Results" sheetId="2" r:id="rId1"/>
    <sheet name="Categories" sheetId="5" r:id="rId2"/>
    <sheet name="Results (2)" sheetId="4" state="hidden" r:id="rId3"/>
  </sheets>
  <definedNames>
    <definedName name="_xlnm._FilterDatabase" localSheetId="0" hidden="1">Results!$A$3:$Q$3</definedName>
    <definedName name="_xlnm._FilterDatabase" localSheetId="2" hidden="1">'Results (2)'!$A$2:$U$1840</definedName>
  </definedNames>
  <calcPr calcId="140001"/>
  <pivotCaches>
    <pivotCache cacheId="0"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<sst xmlns="http://schemas.openxmlformats.org/spreadsheetml/2006/main" count="14453" uniqueCount="1932">
  <si>
    <t>volunteer</t>
  </si>
  <si>
    <t>Volunteer</t>
  </si>
  <si>
    <t>yoga</t>
  </si>
  <si>
    <t>exercise</t>
  </si>
  <si>
    <t>I would like the community to stop using the term "homeless." The use of this word carries negative concepts and allows many in our community to marginalize or dehumanize people. Everyone in our commuity is a person.</t>
  </si>
  <si>
    <t>Be more involved, more volunteer opportunities that are flexible with full time employment.</t>
  </si>
  <si>
    <t>Reduce homeless walking up and down the alleys behind our homes and sleeping on the sidewalk. It is hard on children to have to deal with this.</t>
  </si>
  <si>
    <t>Reduce congestion -- Santa Monica gets kind of crazy with all of the auto traffic, bikes and pedestrians + parking along every street</t>
  </si>
  <si>
    <t>get to know my community and neighbors better.</t>
  </si>
  <si>
    <t>Reduce traffic, building and noise</t>
  </si>
  <si>
    <t>Traffic!  The traffic on the 10 freeway is terrible. The streets around the mall and the beach are clogged.</t>
  </si>
  <si>
    <t>separate residential from commercial areas.  there are many bars and therefore drunks at night in my neighborhood.</t>
  </si>
  <si>
    <t>Quit my city job</t>
  </si>
  <si>
    <t>Decrease the volume and frequency of distrust and anger in civic affairs.</t>
  </si>
  <si>
    <t>continue the trends Santa Monica started of being green, eco friendly, but try to make things more affordable! The charging stations for electric cars should be free for a couple hours like they are in Beverly Hills. Try to somehow lessen the traffic in downtown SM area by the mall and 3rd st. it always feels like a hassle when we want to go out there since we drive and like to have our car with us.</t>
  </si>
  <si>
    <t>Obtain full-time employment within Santa Monica, so I do not have to commute.</t>
  </si>
  <si>
    <t>It would be awesome if the corporatization of SM could be slowed down. It is really turning into Pleasantville.    Also, the rent control situation has to change. When you have rent control, but also allow landlords to raise to market rate when people move out, you stack *all* the incentives for landlords to become slumlords and try to push current residents out, especially long-term tenants. That is, they try to avoid doing regular maintenance, etc.. until the tenant moves out, and only then do they do the basic repairs, whatever is enough to get someone to move in at the new market rate. The result is that all the apartments are crappy, and the longest-dwelling citizens -- who are the ones that actually make up a lot of the community -- get pushed out in favor of younger, wealthier, but disengaged yuppies. Either dump rent control entirely, or else put a plan in place which incentivizes landlords to do routine maintenance without trying to push out their longtime tenants.</t>
  </si>
  <si>
    <t>I will probably have to move out of Santa Monica due to the fact that it is not affordable to live here.</t>
  </si>
  <si>
    <t>More affordable housing for young professionals.</t>
  </si>
  <si>
    <t>More affordable housing  Safer bike lanes  Less expensive parking</t>
  </si>
  <si>
    <t>Convert the airport to a park.</t>
  </si>
  <si>
    <t>Limit development, which is leading to crowding, big resource limitations and mobility issues for anyone who cannot walk or bike moderate distances.</t>
  </si>
  <si>
    <t>I'd like to see a sustainable farmer family-owned business butcher shop in Santa Monica.  I don't like to go to Whole Foods unless I have to...</t>
  </si>
  <si>
    <t>work a little less so I can spend more time doing things I enjoy and supporting my school-age children being successful academically.</t>
  </si>
  <si>
    <t>reduce traffic</t>
  </si>
  <si>
    <t>WE NEED MORE SENIOR CITIZEN CENTERS.  OUR SENIORS ARE YOUNG SENIORS.       WE NEED MORE  ACADEMIC PROGRAMS ON AN ONGOING BASIS, OR MORE SUBJECTS LIKE CULTURE, LANGUAGES, ETC.</t>
  </si>
  <si>
    <t>Work in Santa Monica instead of Westwood!</t>
  </si>
  <si>
    <t>Traffic and cost of life</t>
  </si>
  <si>
    <t>Change the traffic flow in my neighborhood and slow it down. It seems very unsafe to me for a residential neighborhood during peak times due to multiple schools; commuters; and multiple forms of transportation (bikes, buses, cars, etc.)</t>
  </si>
  <si>
    <t>Great city!! Get rid of some of the traffic- I often walk to avoid it, but not 100% safe at night to walk alone.</t>
  </si>
  <si>
    <t>Make sure the city council doesn't close the airport and allow developers to take over the property</t>
  </si>
  <si>
    <t>I would like to see issues regarding increasing development and the repercussions addressed.  I think that Santa Monica is a beautiful community and its charm comes, in some part, because of its small size.  It seems that there is a great desire to increase the population of Santa Monica, yet issues, like increasing traffic congestion and available parking for local residents are not being addressed (the metro may impact some traffic coming into SM, but likely not a significant amount).  In addition, the increase in housing capacity and increase in population of children &lt;18 will impact other aspects of the city including school enrollment and participation in park related activities.  Is there a plan to increase the size/number of these facilities to accommodate the increase in population?</t>
  </si>
  <si>
    <t>no worry about things that are out of our control.</t>
  </si>
  <si>
    <t>Would love to be able to afford to buy a home (house/condo) in Santa Monica. I feel like I'll have to move out of the city soon since I'm getting married and am about to start a family.</t>
  </si>
  <si>
    <t>Bike lane streets (Arizona, Broadway) are poorly lit, i'd light them somehow. Also people are increasingly texting and driving. wtf.</t>
  </si>
  <si>
    <t>May I speak my mind?   I'd like to be able move myself and my child out of my small 1 bedroom apartment of 25 years into an AFFORDABLE 2 bedroom here in the Westside neighborhood I was born in 57 years ago. Here we have excess overdevelopment with nothing affordable! This does not make for diversity, it insures only wealthy can live here (or section 8) and screens out many high quality and culturally different people. The city has gotten more and more unfriendly and the businesses are less practical and cater to tourism and "pleasure".    Traffic is extremely bad and makes me feel sold out by our local government. They built lovely Tongva Park but no place to park. As an individual, I am delighted with my life, even though I am disabled, and I owe that to my faith in God.  But I am deeply saddened by the fact that to remain here I have to live in a cramped 1 bedroom. I love this city but it is tragic what is happening to it. SM is also becoming Godless-and that is the most tragic thing for this city.</t>
  </si>
  <si>
    <t>Get more exercise and do more volunteering.</t>
  </si>
  <si>
    <t>Too many businesses coming to Santa Monica making the traffic too congested.</t>
  </si>
  <si>
    <t>stop building more housing!!!!!!!!!!!   Traffic is horrible now!!!!!!!!</t>
  </si>
  <si>
    <t>One of the blessings about SM is rent control.  Being a tenant in a rent control building for 30 years has afforded me the lifestyle of living in SM, I would not have been able to afford to live here had it not been for that.  The downside is building maintnance.  Having low rent should not equate to living in a terrible, unkept, poorly maintained building where the owner cares less if the building needs repairs, paint, gardening etc.  The condition of many rent control building units across SM are less than favorable, but the low rent keeps tenants in fear of speaking out.</t>
  </si>
  <si>
    <t>1. Traffic  2. Traffic  3. Traffic</t>
  </si>
  <si>
    <t>Become more active and walk along the path by the beach weekly</t>
  </si>
  <si>
    <t>CLOSE THE AIRPORT AND MAKE IT A PARK!!!</t>
  </si>
  <si>
    <t>Volunteer more.</t>
  </si>
  <si>
    <t>Improve traffic around downtown,so that I can go there on summer weekend evenings, and with better access to get beyond the 10 and 405 so my husband and I can leave Santa Monica on weekday evenings to socialize or attend events.  You didn't ask what there is about Santa Monica that affects my sense of wellbeing.  I feel like a prisoner, though, admittedly, it's not a bad place to be a prisoner.  And I don't feel optimistic about the future of the city as I think the City Council will continue to approve projects that will result in an overdeveloped, crowded and unpleasant city.</t>
  </si>
  <si>
    <t>help reduce homeless population.  They are mostly mentally ill and need assistance.  They are also terrifying and unpredictable.</t>
  </si>
  <si>
    <t>Deal with the mentally ill and homeless vagrancy issue. There are a lot of unstable, unhealthy and upset individuals in all SM neighborhoods. The city doesn't deal with them, even the threatening ones.  Quality of life is not just about shopping and yoga, people yelling at you or the voices in their heads on a weekly basis is disturbing and helps no one to continue to ignore the situation.</t>
  </si>
  <si>
    <t>don't know I'm having my own crisis looking for a job to put food on the table and paying bills.</t>
  </si>
  <si>
    <t>reduce the homeless.</t>
  </si>
  <si>
    <t>Get more neighbors to become friends and support each other  More free timed parking on streets (i.e. no meters)  Bike lanes painted green are great</t>
  </si>
  <si>
    <t>Affordable rents, more soccer fields for adults, less car dealerships, more walkable-friendly areas east from Lincoln. More family friendly and less doggy friendly. Faster internet, not only for businesses but also for households.</t>
  </si>
  <si>
    <t>Extend Palisades Park out over PCH and build artificial island at end of pier. (That should have, been done instead of Tongva Park). No more development!</t>
  </si>
  <si>
    <t>I would like the trashman to come once a week. I don't think we make enough trash to warrant the trashman to come twice a week.</t>
  </si>
  <si>
    <t>Things I'd like the city to do -  More affordable housing. Improve access to the 10 freeway. More live music venues to compete with Silver Lake/Hollywood so I don't have to travel there. Renovate the civic center into a venue like the Nokia Theater downtown.</t>
  </si>
  <si>
    <t>There are 2 things...not one.  Too much traffic, being made worse by the ever increasing selling out of our community to big business/builders  There's already WAY too much traffic and NOT ENOUGH parking.  It's bad enough we have to PAY to park on our OWN streets, but sometimes there isn't even any space to park.  Then we have to worry about the ever vigilant parking police.  Heaven forbid you forget to put your pass up, or run in your friends house and take 2 minutes too long to get their visitor pass...you get a ticket for parking in your own neighborhood.    #2..the homeless people.  There are too many of them, and they congregate in certain areas.  I'm sure some are harmless, but you never know.  Even though my children are 12 and 10, I don't feel safe letting them walk more than one block away from my home.  There are regular homeless people that live in the alleyways.  One is extremely dirty and openly drinking beer almost every day at 7:30 am, as I drive my children to school. I've had more than one altercation with the homeless, just walking down the street in the middle of the day off of Santa Monica Blvd.  So there's no way I feel safe letting my kids walk around their neighborhood.    Cost of living is too high and taxes are too high.  The glorious public school system was a disappointment, (also not a safe environment, with regular theft, bullying, inappropriate behavior...many of the offenders, by the way are permitted in from LAUSD. They don't pay all these taxes, so why are they even allowed in?  Maybe I'm biased, but I volunteered in the school at least once a week for 5 years, and this was my experience) so we pay for private school, but we still pay all the higher taxes for the schools.     So basically we pay a lot to live in a dirty, unsafe, congested city.  The only reason I stay is because it's close to my work, and I feel rooted by my church, and now my childrens' school, St. Monica's.  This parish is the main reason I feel connected to the community, not because anything the city has provided.    Maybe if the parking police started patrolling for dog owners that don't pick up poop, they'd have a more positive impact in our community, than they currently do.  Pulling out rulers and ticketing for be one inch in the red zone, seems less of an issue, than all the dog crap that's all over the place.</t>
  </si>
  <si>
    <t>more available public transportation. I loved it when we had the tide  the classes at emeritus have been my lifesaver and we must do our best not to have them diminished or destroyed in any way  the entertainment at the broad stage is wonderful but too expensive for me and most of my senior friends</t>
  </si>
  <si>
    <t>Increase employment opportunities for woman professionals</t>
  </si>
  <si>
    <t>Traffic!</t>
  </si>
  <si>
    <t>Less development, better parking enforcement on neighborhood streets, &amp; nicer people.</t>
  </si>
  <si>
    <t>Have a better local elementary school option.</t>
  </si>
  <si>
    <t>More exercise</t>
  </si>
  <si>
    <t>Safer for our kids to ride bikes to the beach.  The streets now are just too busy and crowded.</t>
  </si>
  <si>
    <t>Find productive ways to help the homeless.</t>
  </si>
  <si>
    <t>Manage my time better to make more room for the different communities I'm a part of.</t>
  </si>
  <si>
    <t>Stop all of the new and planned construction going on in the city. Fire everyone who works in the planning department and elect honest city officials who are not beholden to developers and unions. Okay, that's several things.</t>
  </si>
  <si>
    <t>Reduce the complexity, bureaucracy, and time of processing anything in city hall for anything.</t>
  </si>
  <si>
    <t>Find local part time employment</t>
  </si>
  <si>
    <t>Less traffic.  Stop building, please.</t>
  </si>
  <si>
    <t>Make the schooling system easier. Our local school is a 'failing' school by test standards and the lottery system is worrying.</t>
  </si>
  <si>
    <t>I would be less stressed if I had a better paying job or I was able to attend classes in order to be able to have a second job. I can't attend classes because I have a full time job that I need and can't afford a babysitter. I'd also be less stressed if I could actually afford to live in Santa Monica. My child and I live in a one bedroom apartment that I can barely afford but I wouldn't want to live anywhere else because I want my son to attend S.M. public school. I also wish I could afford to move into another apartment (one bedroom) but can't because my credit isn't very good and I can't manage to save money for a deposit and first and last month's rent. The only reason I want to move is because I'm tired of living along the alley.</t>
  </si>
  <si>
    <t>Find people like me to befriend and meaningful volunteer work.</t>
  </si>
  <si>
    <t>Limit over - development.</t>
  </si>
  <si>
    <t>This weekend I witnessed several men throw homeless man to the ground and beat him on Lincoln and Pico. Several bystanders stopped them and the police were called, but it was very upsetting that they would think they could get away with that at all. I've noticed that, that intersection seems to have a major problem with loitering and it is frustrating that while, I feel safe walking down my street (12th) at any time or the day or night, I do not feel comfortable on Pico after dark. I have been cat-called and made to feel threatened in my own neighborhood. I have had similar encounters on 11th St heading across the 10 towards 3rd St Promenade. I would like to feel comfortable walking the streets of Santa Monica at night, instead of feeling like I need to drive 1 mile over to pick up dinner or to go for a run.</t>
  </si>
  <si>
    <t>I live in 750 square feet with 3 kids and a husband.</t>
  </si>
  <si>
    <t>Money</t>
  </si>
  <si>
    <t>I would like to work as hard as I possibly can to replace our extremely corrupt City Councilmembers—mainly, Pam O'Connor— with trustworthy candidates who have the best interests of the community in mind, rather than their own bank account. McKinnon, McKeown, and Brock are the candidates I would like to see elected to City Council in the November election, and I will work tirelessly to campaign in opposition to the greedy developers who support O'Connor's re-election.</t>
  </si>
  <si>
    <t>I missed a question, but I don't think you asked about pets.  My dog is very important to my well being and I love the dog parks on the west side of the city.  It it a huge part of my community.</t>
  </si>
  <si>
    <t>Get more regularly involved in volunteer work...</t>
  </si>
  <si>
    <t>Find a job that makes me really happy, fulfilled, and proud to be a part of.</t>
  </si>
  <si>
    <t>Community festivals or events away from the tourist centric Promenade or traffic improvements.</t>
  </si>
  <si>
    <t>Safer signalized crosswalks on major boulevards</t>
  </si>
  <si>
    <t>traffic control - around the college and around ocean park &amp; walgrove. those two particular areas make it difficult to move east from our neighborhood at certain times of day.</t>
  </si>
  <si>
    <t>reduction of construction noise during quiet/sleeping hours. I often hear trucks backing at 5am.</t>
  </si>
  <si>
    <t>Volunteer more often.</t>
  </si>
  <si>
    <t>TRAFFIC!  THE CITY NEEDS TO FIGURE IT OUT!  The city streets aren't safe enough to let children bike anywhere because of all the crazy driver commuters that cut through our residential streets.  The city needs to realize that it isn't realistic for residents to absorb the traffic.   Residents that have young children need to pick them up from school and drive them to lessons, etc, with multiple kids, it's not realistic or practical for us to take the bus.  The residents of Santa Monica are unhappy because we are prisoners in our homes during rush hour.  I imagine this survey came about because Santa Monica was rated "stressed out".   The reason we are stressed out is the traffic.  Some lunatic driver close to SMC actually swerved around my young daughter when she was crossing on a crosswalk to go into JAMS.  This is why we are stressed.  We don't even feel safe crossing in a crosswalk next to a school!</t>
  </si>
  <si>
    <t>Less alcohol and tobacco</t>
  </si>
  <si>
    <t>Continue to live an active lifestyle while continuing to perform well at my job and learn new skills in the tech industry. I hope that will coincide with living in Santa Monica for good period of time, even as I think about starting a family.</t>
  </si>
  <si>
    <t>Have better public transportation</t>
  </si>
  <si>
    <t>Build more housing to drive down the cost of ownership and rents.</t>
  </si>
  <si>
    <t>1. More trash cans in areas where people walk / congregate.   2. More accountability for businesses to keep their property areas looking neat, clean, and cared for (example: businesses on corner of 10th and Wilshire do not keep the corner looking inviting or clean. The bushes often need to be mowed, trash needs to be removed, parking lots need new paint). If these areas look bad, it decreases the value of the surrounding area.   3. Better / more information on neighborhood emergency evacuation / situation procedures.</t>
  </si>
  <si>
    <t>The parking situation is atrocious, the city keeps throwing money away on unnecessary things while making it more and more difficult and expensive to use a car here in town. It makes me furious.</t>
  </si>
  <si>
    <t>Keep the Santa Monica Airport a functional part of the future of Santa Moinca. The city is wasting money trying to keep a small number of people who live near me happy with fools dreams. We need this airport for the future of a world that will be more conjested with cars.</t>
  </si>
  <si>
    <t>More people is making Santa Monica ugly</t>
  </si>
  <si>
    <t>I would like to know my neighbors better.</t>
  </si>
  <si>
    <t>Expand efforts to deal with the homeless, drugs and alcohol addicts on the streets, and mentally distressed people who we read about daily on police reports in situations usually involving crime. Since I moved here, there has been significant improvements, but more work is needed. City of SM workers in all fields and at all levels should realize they work for the people not for themselves or their glory and status with high paying salaries and benefits.</t>
  </si>
  <si>
    <t>Traffic, too many tourists,too many brand shops and not enough classy speciality shops..3rd St. Is not classy!!  Parking is outrageous</t>
  </si>
  <si>
    <t>I'm concerned with the jets at the airport. I am supportive of the airport, but I feel the jets should be limited, they are noise and air polluting.   I love the community, it's the best place to live!!!</t>
  </si>
  <si>
    <t>lose baby weight---me.    better streets and sidewalks to walk with stroller and baby...I almost fell a few times because uneven...NOT GOOD!!!</t>
  </si>
  <si>
    <t>There's too much development happening too quickly in our city.  We're losing our quality of life and the pace that we're losing it is too rapid.  We need to slow down development, which brings too much traffic and congestion.</t>
  </si>
  <si>
    <t>I would like to be able to afford to buy a home in Santa Monica instead of renting.</t>
  </si>
  <si>
    <t>Have a full time job in Santa Monica or the west side.</t>
  </si>
  <si>
    <t>I love the increased awareness of cyclists and bike lanes and would love to see that continue. I heard that Santa Monica would be rolling out a car share program but have yet to see it. I'm eagerly waiting! (And I would love a Trader Joe's in the WilMont area!)</t>
  </si>
  <si>
    <t>More affordable childcare options for full-time working parents. I would also love to improve the availability of bike lanes and even more importantly, increase driver awareness of cyclists and the need to share the road.</t>
  </si>
  <si>
    <t>Have Santa Monica stand by their "sustainability city" pledge, by lifting the permits required by motorcycles.  Motorcycles are fuel efficient vehicles, that take up a much smaller carbon foot print than a car.  The risk alone, involved in riding one, should make all motorcyclists exempt from any parking permit.  There is NO PLACE TO PUT A PERMIT ON A MOTORCYCLE WITHOUT IT GETTING STOLEN.  I own a motorcycle safety school and pay a yearly business tax to the City of Santa Monica.  Santa Monica needs to be more small business friendly.  It is my ONLY complaint about this city.</t>
  </si>
  <si>
    <t>control homeless population better</t>
  </si>
  <si>
    <t>Have more community with friends</t>
  </si>
  <si>
    <t>I need more free time. The community very badly needs a section of Santa Monica beach to be set aside for dogs.  This is long overdue.</t>
  </si>
  <si>
    <t>I have taken to picking up trash on the beach.</t>
  </si>
  <si>
    <t>I'd like to see more importance placed on pedestrians, bicyclists, etc. and fewer concessions to automobiles.</t>
  </si>
  <si>
    <t>Less traffic, less congestion, more affordable living conditions,</t>
  </si>
  <si>
    <t>meditate</t>
  </si>
  <si>
    <t>I'd like to be able to sleep at night without being woken up by neighbors. I would insulate Santa Monica's buildings, provide options for a/c, and require double paned glass windows so that neighbors don't keep other neighbors awake at night. Building codes need to enforce keeping buildings more than arm's length apart as well.</t>
  </si>
  <si>
    <t>be more environmentally conscious: use less water, install solar panels, drive less, eat less meat and live more sustainably</t>
  </si>
  <si>
    <t>do something about the homeless population</t>
  </si>
  <si>
    <t>More mixed housing and rent to be dropped down; make the FMR actually fair</t>
  </si>
  <si>
    <t>Build more parks around the various neighborhoods</t>
  </si>
  <si>
    <t>Have more family owned small businesses around that I could walk to .</t>
  </si>
  <si>
    <t>place for young single people to meet</t>
  </si>
  <si>
    <t>Kick all the big developers out of town and stop the over-urbanization of the city. I do less and less because it's so hard to get anywhere by car most of the time. I feel like traffic is trapping me in my house and I HATE it.</t>
  </si>
  <si>
    <t>Stop building these mixed use buildings that bring in the scuz of people from all walks of life.   Keep the airport and stop bellowing about it.   Get a Target and Walmart into this city, preferably the mall.  Clean up north of pico.</t>
  </si>
  <si>
    <t>More affordable housing.  I am in a rent control building, but if I want to move, rents have gone up so much in the past 4 years, I would likely have to move out of Santa Monica.  Other than that, I wish Santa Monica would go carbon neutral if possible by looking into those Solar Roadways. We have abundant sun and could be a model city for solar roads.  I already wrote the city council about it and one wrote back saying he is looking into it.  Check it out here: http://www.solarroadways.com/intro.shtml.  How cool would that be?</t>
  </si>
  <si>
    <t>nothing.  love santa monica</t>
  </si>
  <si>
    <t>less traffic so my son can ride his bike to school and feel safe doing it.  I love riding my bike, but its a little dangerous sometimes.</t>
  </si>
  <si>
    <t>Find higher paying work.</t>
  </si>
  <si>
    <t>More social interaction and events besides just farmers markets</t>
  </si>
  <si>
    <t>More enforcement of traffic laws on bikes,</t>
  </si>
  <si>
    <t>Water conservation!!</t>
  </si>
  <si>
    <t>To improve the wellbeing of the Santa Monica community, I strongly think lawmakers should avoid building large condo/apartment developments. Traffic and congestion are the largest areas of discontent for me (this was not asked about in the survey) and large developments continue to add to the problem.</t>
  </si>
  <si>
    <t>What a tough question but very provocative  to be asked to think about. How can I improve my own well being? At the moment I think I would benefit from increased social interactions with friends and colleagues, but as so many of them live and work in other parts if the city that are difficult to get to from Santa Monica (Silverlake, Atwater, etc.) to do so takes me away from my family, which would be detrimental to my well being . It's often hard for them to come to Santa Monica due to beach traffic. If transit across the region were more seamless, it might not be so difficult to do both.</t>
  </si>
  <si>
    <t>Parking at light rail  One way streets  Better endorsement of leash laws  Less water use/ require drought tolerant landscaping  Vote out the mayor</t>
  </si>
  <si>
    <t>I would like to be able to have a vegetable garden.</t>
  </si>
  <si>
    <t>more affordable lowincome housing</t>
  </si>
  <si>
    <t>This community is so fractured. People are so concerned with the good old days. My well being would improve if the vocal community stopped being so insane.</t>
  </si>
  <si>
    <t>Lose a little weight even though I exercise very regularly and eat well!</t>
  </si>
  <si>
    <t>I would add more parking and make parking less expensive. Cannot go anywhere in Santa Monica because after you fight traffic to go to a place that is 3 miles away but  takes 45 minutes to get to there is either no parking or the parking is so expensive it is prohibitive to go there. I rarely go out in Santa Monica anyone.... I really am sorry I moved here &amp; now feel trapped.</t>
  </si>
  <si>
    <t>Decrease traffic, noise ,homeless, congestion of people.  A better choice of moderate income shopping.  Better use of parks. Better services for seniors in our own neighborhoods, not concentrated in downtown area.  Better bus service for seniors.</t>
  </si>
  <si>
    <t>Stop all development NOW before Santa Monica is totally ruined.  Traffic and parking  have become a nightmare - it was MUCH better BEFORE all the PARKING PERMITS.  SM City Council has too much control and does NOT care and obviously does not listen to the residents of Santa Monica.  Also, SMRR's is totally out of control.</t>
  </si>
  <si>
    <t>More meditation, yoga and physical activities</t>
  </si>
  <si>
    <t>I would like to see more cultural arts and traditional influences and more support of individual businesses in Santa Monica.</t>
  </si>
  <si>
    <t>Less traffic through sager biking options</t>
  </si>
  <si>
    <t>Dog beach area and restricted to Santa Monica residents.</t>
  </si>
  <si>
    <t>Hoping the metro will help with the traffic here in Santa Monica - it's getting worse.</t>
  </si>
  <si>
    <t>The city needs to do a better job of communicating with the public about development projects. The neighborhood groups are shooting down too many projects that can add new jobs and affordable housing to our city because of the concerns with traffic.</t>
  </si>
  <si>
    <t>LIMIT further development in the city. Our traffic is much too intense already and it is truly nice to have a variety of neighbors and neighborhoods, i.e., I like having a trailer park off of Stewart Street. I like that people with lower incomes can enjoy living in Santa Monica. I hope we can preserve areas such as this and not always look toward demolishing them and building more high rises with high density. Enough. Keep it green.</t>
  </si>
  <si>
    <t>Consume less alcohol in general</t>
  </si>
  <si>
    <t>More kid friendly activities. Not vary many areas are kid friendly. For example, my child won't be able to ride a bike in the street or play outside in my neighborhood. Also, many activities are not geared towards children.</t>
  </si>
  <si>
    <t>End or at least minimize homelessness!</t>
  </si>
  <si>
    <t>Work outside if the family business independently of family</t>
  </si>
  <si>
    <t>Stop police helicopters from conducting training exercises over the beach all the time</t>
  </si>
  <si>
    <t>improve housing costs</t>
  </si>
  <si>
    <t>More bike lanes, more walkable spaces and parks.</t>
  </si>
  <si>
    <t>Ban jets from the airport</t>
  </si>
  <si>
    <t>traffic is terrible, it is very stressful to drive aound Santa Monica</t>
  </si>
  <si>
    <t>Keep the neighbor's dog quiet.</t>
  </si>
  <si>
    <t>Stop aggressive beggars.</t>
  </si>
  <si>
    <t>Get more Trader Joe's in Santa Monica.</t>
  </si>
  <si>
    <t>Create preferential parking space for motorcycles (or make them not pay parking), to reduce traffic, and remove restrictions to rent or sub-let short term.</t>
  </si>
  <si>
    <t>Participate in more charity/non-profit work</t>
  </si>
  <si>
    <t>Exercise more</t>
  </si>
  <si>
    <t>Live in a house or apartment with a room for each of my two children that did not cost more than I can afford with a regular salary. I currently live in a two bedroom rent control apartment but would like another bedroom and outside area.</t>
  </si>
  <si>
    <t>I think this survey has truly missed perhaps the most important aspect of present day life in Santa Monica. The traffic is horrible. On weekends the traffic is extremely horrible. There is roadwork going on all the time, everywhere in our city. It is dangerous being a pedestrian in this city there is so much traffic. Parking is impossible. The city is rude in it's approach to giving parking tickets. Very rude. There are large trucks everywhere, plus big buses. Businesses and rich developers dominate and rule this city. Shall I say more?</t>
  </si>
  <si>
    <t>STOP DEVELOPMENT COMPLETELY.  ENOUGH IS ENOUGH.  WITH GLOBAL WARMING, DROUGHT IS  LIKELY THE NEW REALITY.  THERE ISN'T ENOUGH WATER AS IT IS -- WHY ON EARTH DOES THE CITY COUNCIL KEEP GIVING THUMBS UP TO MORE DEVELOPMENT?  ONE MORE THING:  FIRE ALL CITY COUNCIL MEMBERS.  THEY HAVE RUINED OUR CITY.  DON'T EVEN GET ME STARTED.......</t>
  </si>
  <si>
    <t>Create more safe bike paths for night time.</t>
  </si>
  <si>
    <t>Santa Monica doesn't think about the community, it thinks more about tourists and what shops to provide for these travelers to come and buy products. Santa Monica is bombarded by tourists and residence don't even enjoy it since it provides for the tourist needs.</t>
  </si>
  <si>
    <t>Better services for pickup of large trash items. More services for homeless.</t>
  </si>
  <si>
    <t>Make it easier to park in other neighborhoods without using preferential parking passes. Should have a city wide parking pass.</t>
  </si>
  <si>
    <t>The drug use in the city is at horrific levels.  I have a baby on the way and I will move out of the city for the safety of my child.  The homeless and the addicted are unpredictable.  Defecation in my presence, constant shouting, and threatening from these people is unacceptable. The police can only do so much.  You will never see this north of Montana Avenue. Where I live, I have concerns about basic safety, theft, and harassment.</t>
  </si>
  <si>
    <t>To control the flow of traffic, noise, trash and lack of parking due to non residents. Santa Monica is getting RIDICULOUSLY crowded!</t>
  </si>
  <si>
    <t>I would like to make more money and free up my schedule during the week so that I can be available to participate in community meetings and events which ultimately improve wellbeing in Santa Monica.  At the moment, my contribution comes in the evenings and on weekends.  Not enough to really make an impact.</t>
  </si>
  <si>
    <t>Find time to volunteer more</t>
  </si>
  <si>
    <t>don't know</t>
  </si>
  <si>
    <t>Get more people out on their bikes and out of their cars.</t>
  </si>
  <si>
    <t>Solve the traffic problem-  Both in the streets and over our homes. Getting anywhere by car is the number one stressor in my life. Number two is the hindrance to my productivity and sleep from the jet noise out of SMO.</t>
  </si>
  <si>
    <t>-LESS TRAFFIC!!!!!  -More sound/time restrictions on the SM AIrport  -Less expensive parking tickets  -Ability to plug the same parking meter several times instead of having to move you car</t>
  </si>
  <si>
    <t>Exercise more regularly.</t>
  </si>
  <si>
    <t>Eliminate Santa Monica airport</t>
  </si>
  <si>
    <t>More convenient bus service</t>
  </si>
  <si>
    <t>Reduce traffic so we can ride bikes more in the neighborhood</t>
  </si>
  <si>
    <t>Maintain BBB service to meet the needs of the community of bus riders who live in Santa Monica.</t>
  </si>
  <si>
    <t>Create more bike paths!</t>
  </si>
  <si>
    <t>Better handling of beach parking. I hate to see people sent around in endless circles. Visitors will not come back if lied to</t>
  </si>
  <si>
    <t>More block parties, street events, Ciclovias, art in the streets, parklets. There is WAY too much of an emphasis on cars.</t>
  </si>
  <si>
    <t>Help people appreciate the phenomenal native bird life of Santa Monica, especially the year-round resident non-migratory Allen's and Anna's hummingbirds.</t>
  </si>
  <si>
    <t>For my own wellbeing I would like to take up yoga</t>
  </si>
  <si>
    <t>Convert the airport into park space and develop less in general to mitigate traffic!</t>
  </si>
  <si>
    <t>I love all of the events in Santa Monica (movies, art, walks, classes). I would like to participate in more!</t>
  </si>
  <si>
    <t>The affordability of housing is a huge issue. Rents and home prices are so high that even people like myself - with a f/t income in excess of $150K annually - cannot afford to buy a 3-bedroom dwelling for my family. We have stayed in rent control for the past six+ years, but the housing prices will eventually force us to move out of Santa Monica.</t>
  </si>
  <si>
    <t>More widely publicize CERT.</t>
  </si>
  <si>
    <t>Calendar of events so it's easy to see what's going on (new openings, art and theater...)</t>
  </si>
  <si>
    <t>Stop the out of control development! I'm so sick of seeing large scale, cheaply constructed apartments springing up in what were once quiet neighborhoods with small homes. And although I realize it's good for business, I hate the corporate chain stores on 3rd Street - but then I remember back when it used to be full of bookstores (and, yes, many vacant storefronts). A nice balance in between faceless corporate and struggling independent would be ideal.</t>
  </si>
  <si>
    <t>For my own well being more street lights and for the community, less development</t>
  </si>
  <si>
    <t>1)  Support efforts to close the Santa Monica airport and put in a multi use park. The amount of soot that collects on the white tile in our back patio is shocking - we live 1/2 mile north of the airport - I can't imagine what the air quality is like south/down wind.  I'm very concerned about the supporters of Measure D - seeing how much money they spent to deceive SM residents. 2) By the time Expo line opens (next year?) I hope there will be a system in place to transport Expo line passengers from the stations to their ultimate destinations (electric golf carts? more Big Blue mini-buses?)</t>
  </si>
  <si>
    <t>Nice community but you have to pay such a high price to live here that it may not be worth it.</t>
  </si>
  <si>
    <t>More lgbt activities, socialized medicine, a bicycle share system similar to the one in Scandinavia,  and better public transportation.</t>
  </si>
  <si>
    <t>lessen the street noise</t>
  </si>
  <si>
    <t>chill out on all the development, too many new ugly apartment buildings, squeezed next to one another with no open space in between them.</t>
  </si>
  <si>
    <t>I don't mind the homeless people because I feel sorry for them and do try to help them when I can. It's the ones that can be a little threatening, angry, or disoriented and have severe mental problems that scare me a little bit and put me on edge when I have to walk by them. That would ease some of the stress.</t>
  </si>
  <si>
    <t>Less expanded development, more redevelopment of existing places with attention paid to parking!  I feel like the city council ignores parking issues and approves plans without realistic parking arrangements.  Also, I'm for keeping SM Airport open but only to small air craft.  I live near the airport and don't mind the little planes but the big jets coming and going are awful.</t>
  </si>
  <si>
    <t>Decrease traffic.  Improve traffic flow  Beautify clean up Broadway and make it safer. Not allow heavy ton trucks on Broadway because of single lanes - bike lanes - poor night lighting - school crossing   More small pocket parks will give neighbors places to gather   Real dog park or more than one with a jog/ walk path</t>
  </si>
  <si>
    <t>Get rid of the Santa Monica airport. Unsafe, polluting and loud. Flies right over neighborhoods with kids and schools. Crazy!</t>
  </si>
  <si>
    <t>I have lived in a multi family unit in Santa Monica for 9 years. We moved here because of the school district.  We have had consistent problems over the years with neighbors in the adjacent unit.  It has affected our quality of life as a family greatly.  Our landlord is not supportive and because of the high rents in the city it makes it prohibitive to move.  I would like to see Santa Monica become more affordable for everyone.  Why should only a few be able to enjoy the beauty of this city.</t>
  </si>
  <si>
    <t>I don't think there is anything specific I can do but I am quite concerned that the way rents are exploding the housing market is forcing out our minority population. My neighborhood is already pretty homogenous and I see that trend taking over most of Santa Monica. Santa Monica is a wonderful place and I love it here, but its sad to think that in a few years there will be no diversity, just a bunch of upper class white people.</t>
  </si>
  <si>
    <t>The traffic has gotten so bad. I won't go into downtown Santa Monica unless I absolutely have to anymore. I would love to see this improved.</t>
  </si>
  <si>
    <t>Would like more attention to Lincoln Blvd upgrades and new restaurants, shops and positive businesses along that street</t>
  </si>
  <si>
    <t>Find that Santa Monica is less pollitically correct in enforcing environmental laws that may not be ture, appropriate, or well thought out... i.e., no plasticl bags at checkout, although plastic bags are offered at the vegetable sections. Most people now buy plastic bags for their garbage, replacing the plastic they got at the grocery store. SM needs to promote biodegradable plastic or offer a more considered ruling!  Regarding the Blue Bus which I depend on, I just discovered that the #3M no longer goes as far as 4th St and Broadway to connect with the #1, 8, and 7, and 2 Metro Rapid buses. It stops at 4 and Santa Monica BLVD where it connects with only 2 buses -- the #1 and 10s. Stupid. Also, there are many stops without benches on one side of the street, although the other sidfe has a bench.  Whoever approved the booddoggle of new seats and "shaded???" poles at the bus stops has cost SM citizens a great deal of money, and has not offered any improvement to servie although it has inconvenienced those of us who depend on bus travel.</t>
  </si>
  <si>
    <t>Reduce traffic on the neighborhood streets</t>
  </si>
  <si>
    <t>Slow down development projects!! It is sad to see the increasing gridlock and gentrification choking the community and ghettoizing those less fortunate.</t>
  </si>
  <si>
    <t>Santa Monica needs affordable housing.  Santa Monica needs to limit building and construction.</t>
  </si>
  <si>
    <t>Job I am more passionate about that is closer to where I live.</t>
  </si>
  <si>
    <t>lower the cost of housing</t>
  </si>
  <si>
    <t>Traffic flow and parking for residents creates unbelievable stress in my life everyday several times a day taking my kids to school, classes, appoint. I try now to do everything out of Santa Monica. It makes people who live here angry and frustrated. The airport noise is the the straw that breaks the camels back everyday. It is awful and expensive  living here.</t>
  </si>
  <si>
    <t>Reduce the number of cars in S.M.</t>
  </si>
  <si>
    <t>Allow dogs on the beach.</t>
  </si>
  <si>
    <t>Cost of Living - Reduce</t>
  </si>
  <si>
    <t>Something needs to be done about the traffic flow of our city. We have too many new residential building being built, Our current streets can not support the additional traffic. It's way too difficult to move around. It shouldn't take me 30 min to travel from North Santa Monica to South Santa Monica.</t>
  </si>
  <si>
    <t>Traffic is insane and zoning is ignored as they build, build, build! Good for investors...bad for residence. Enough is enough.</t>
  </si>
  <si>
    <t>More super clean and reliable public transportation... trams for instance to get around from various areas in SM to the city center</t>
  </si>
  <si>
    <t>Make serious changes to Ocean Park between Main and Lincoln! It's awful walking up and down, and terrible driving towards Lincoln.</t>
  </si>
  <si>
    <t>I would love it if we could have less traffic. I have 2 kids and love Santa Monica schools, my absolute biggest concern is that it's impossible for middle class people like my husband and I to afford a house here. I think about that every day.</t>
  </si>
  <si>
    <t>Better trash and litter cleanup efforts around areas with high tourist and beach traffic.  I wish we could hire homeless to clean up the sidewalks and berns of litter and dog poop.  Also, we have to figure out how to get the homeless people off the streets. They deficate and urinate in my neighborhood, use drugs in plain view and harass me as I walk my dog.   Plus, it sucks that we as human beings don't recognize mental illness and addiction as illness and not character flaw. Need more beds and safer shelters.</t>
  </si>
  <si>
    <t>To help do something about the out-of-control homeless problem in Santa Monica.  There have been a number of times when my wife and I have felt unsafe walking the streets of Santa Monica, including being attacked on one occasion.  It does not seem that there are enough programs to get these people help or off the streets as this does not seem to be an issue in other nearby cities that I visit frequently.  This greatly impacts my quality of life living in Santa Monica.</t>
  </si>
  <si>
    <t>I think it would help the wellbeing of the community if there were block parties, or something similar.  Most neighbors don't know each other and this could be a good way for them to meet and get to know one another.</t>
  </si>
  <si>
    <t>I would change the direction of the city entirely. I believe the city council and other leadership have over developed the community, not kept promises, with the result being an over crowded, highly congested city, particularly downtown. I actual avoid going downtown to shop, dine out, meet friends for entertainment as a result. I find it much easier and more enjoyable to Venice/Abott Kinney, Marina del Rey, Culver City, Century City/WLA and Beverly Hills these days. A very sad statement given how much I used to love the City of Santa Monica in every way.     I am also very concerned about the efforts to close the Santa Monica Airport (even though I live close by, not a pilot, user of any of the services there, etc). Why? Because I am certain that if the City succeeds in closing the airport it will become a very densely developed area, further destroying the city. I think the airport is a valuable and integral part of the city which should be kept open. The jets don't bother me at all in terms of noise or safety and, in my opinion are less intrusive in terms of noise than the prop planes (and safer). Further, I worry that in the event of closure of the airport, our citizens will be highly at risk in the event of catastrophy - natural disaster, terrorist attack, etc, when emergency service deliver may be critical.</t>
  </si>
  <si>
    <t>It would be nice if Santa Monica offered some sort of "SAY HELLO" campaign.  I live in a townhouse complex with 10 units.  Only 3 of the 10 neighbors say hello or stop and talk.  It feels frequently like there is an air of arrogance in this city.</t>
  </si>
  <si>
    <t>Lower taxes, cut spending, figure out a better way to let people know about special events. I often have have a hard time getting details on big events in this city, even when an event is walking distance from my home.</t>
  </si>
  <si>
    <t>Would like to find more ways of getting involved in my community. Actually not sure if I am aware of all the possible ways a Santa Monica resident could get involved.</t>
  </si>
  <si>
    <t>Close Santa Monica airport.</t>
  </si>
  <si>
    <t>Get rid of all the buses west of 4th street.  There is no need for them to be there, people can walk three blocks!    They are super loud, cause most of the traffic and shut down the right lanes.</t>
  </si>
  <si>
    <t>I would be happier/more satisfied if I were meaningfully involved in animal protection work.</t>
  </si>
  <si>
    <t>too much regulation saps the city of creative places and businesses that will make it vibrant, and instead aimed at "pleasant mediocrity", getting boring (Pasadena). to stimulate innovation, government must get out of the way occasionally, rather than trying to mandate it....</t>
  </si>
  <si>
    <t>Pay off all credit card debt.</t>
  </si>
  <si>
    <t>I would like to get more involved in charitable activities.  I would also like to be more involved in protesting additional development.  Santa Monica is too crowded of a city and needs to limit the traffic.  Adding additional properties that exceed the current housing units will create more congestion and parking issues, which is already inefficient at the moment.</t>
  </si>
  <si>
    <t>Get more involved in activities that already exist in santa monica.</t>
  </si>
  <si>
    <t>Less traffic. More monitoring of vehicle speeding by the police, esp after school and at night.</t>
  </si>
  <si>
    <t>- Get rid of the jets flying in and out of the SM Airport  - Make sure there are visible crosswalks to continue to make SM a walkable city that is safe for walkers, especially walkers with young children</t>
  </si>
  <si>
    <t>For my well-being i would like to (return) to being healthy with a regular work out program. I would like to connect more to the SM community.     For the SM community, I would like for it to keep it's grass-roots attitude and outlook. Although progress is inevitable (and good), the community has become high-end and snooty. There seems to be an rule in my building and neighborhood that you are not allowed to say "hello" or make any friendly eye-contact (I'm being sarcastic --- but this is how it really is).  The neighborhood I moved into is not the same place today.  Traffic, parking, and the type of people in the area are all different. My "improvements" on the community are not tangible and idealistic, I know.  For the most part, Santa Monica is  an awesome place to live. I am feeling like I don't belong because it's now a community for the wealthy only.</t>
  </si>
  <si>
    <t>CLOSE THE AIRPORT!!!!!    I REPEAT. CLOSE THE AIRPORT!!!!</t>
  </si>
  <si>
    <t>Not as many homeless people on the streets.</t>
  </si>
  <si>
    <t>Less rent control. Too many people are using it to illegally</t>
  </si>
  <si>
    <t>More support for local artists and local performing art institutions (not just large-scale, connected to college or university facilities.)</t>
  </si>
  <si>
    <t>Well, if there was some kind of cap on how many apartments and condos per house or sq mile were allowed that would GREATLY help with traffic and crowding issues!  I think generally the more people you try to cram into a small area the less happy people would be.  And rent is SOOO cotton pickin high that most people that work in SM can't afford to live there as well!!!!  And graffiti seems to be on a rise as my business has been attacked several times in the last month! And the officials of the city being so unreasonable and looking out for their own interests makes a lot of people feel as though they live in dictatorship, AKA The Republic of Santa Monica.  Free citi-wide wifi would be a nice addition.</t>
  </si>
  <si>
    <t>Get fit</t>
  </si>
  <si>
    <t>Stop building mega-housing-commercial complexes and build more parks.  Also, the bus stops are a disgrace. It's not too late. Let's get rid of the bus stop structures and replace with a more sensible one.</t>
  </si>
  <si>
    <t>Publish or sell something I have written.</t>
  </si>
  <si>
    <t>Exercise more often and more consistently and eat cleaner foods (i.e. less processed foods).  For the community, I believe we should encourage walking and cycling as a means of transport to increase exercise and activity and decrease the amount of stress inducing traffic jams all over Santa Monica.</t>
  </si>
  <si>
    <t>Have City Council less concerned with development and more concerned with paying attention to the needs of Santa Monica residents.</t>
  </si>
  <si>
    <t>Less traffic and less development.  I understand the need for affordable housing but the continued development (including additional housing) puts more people and cars in an already cramped space.</t>
  </si>
  <si>
    <t>Go outside more often</t>
  </si>
  <si>
    <t>More bike lanes. Santa Monica has done an amazing job of adding green bike lanes to the city, but not all are green yet. Also, I would LOVE it if Santa Monica installed an ordinance of issuing fines and citations to people that leave dog poop on other people's lawns or sidewalks. And, if Santa Monica could monitor the stop signs on a regular basis on Pearl Street from 24th-Centinela, that would be ideal as maybe 25% of all people actually stop. We have almost gotten hit multiple times and I have two little kids. Thanks.</t>
  </si>
  <si>
    <t>One thing in three parts all interrelated.  Have someone responsible to the community and residents work out the traffic issues.  Stop the over development.  Affordable housing may useful but serving current residents should be the main focus of any city policies.  Currently, affordable housing is for the most part available to people who are not current residents of the city.  Current residents should be serviced first, especially seniors and low income families who have lived here for generations.  Stop the over development and commercialization of the city.  Or at least be honest about what they are doing to destroy the once wonderful city by the sea by buying votes and accepting favors. Santa Monica should have a mayor who is elected by the people - get rid of the city council. Get rid of special interests that are only out for themselves.  Reduce the size of the ridiculously over paid and over staffed city staff.</t>
  </si>
  <si>
    <t>Exercise more and get a raise at my job. I'm happy with my job, but would like it to pay more!  Overall I'm very pleased with the Santa Monica community and the things the city does on behalf of its residents. Prior to living in Santa Monica, I lived in Los Angeles (Venice area) and there's a noticeable difference in Santa Monica and how the community is taken care of. From green initiatives, bike lines, farmers markets, 5 libraries, festivals, free concerts, etc, etc.  Keep  up the good work!</t>
  </si>
  <si>
    <t>I like to have a better public transportation system. where the buses have their schedule of arrivals electronically posted and I know how much time I need to wait without being disappointed.  I also like to be able to travel around town or out of town on Metro, trains, any form of reliable public transportation.  I think the buses (Blue buses) in Santa Monica are a shame to the city and a betrayal of our trust in those who make the decisions. They never arrive on time, they are scheduled not frequently enough enough to be useful for a working person and are unreliable. i want to see the city work on what we already have rather than promises of what we can or may have in the future.</t>
  </si>
  <si>
    <t>More parks and easier beach access</t>
  </si>
  <si>
    <t>Do more physical activity.</t>
  </si>
  <si>
    <t>Friendlier road relationship between bicyclists and drivers so that traffic is not increased due to "road sharing".</t>
  </si>
  <si>
    <t>Skate more indoors out of the sun.</t>
  </si>
  <si>
    <t>STOP BUILDING!!!! STOP THE DEVELOPMENT!!! The resulting traffic makes crosstown travel impossible. I literally can't leave my house on some days. SMC has plugged our neighborhoods with traffic, parking, loiterers and trash. There is nowhere left for my visitors to park. The promenade is a joke. It does not have unique and eclectic shops anymore. It has boring formulaic catalog stores. Where once the food courts offered Benitas Frites or Ethiopian, we now have McDonald's and Subway. Gross. Santa Monica can't be "beautiful" because all the views have been blocked with redundant boxy developments with no real architectural vision. The City Staff do not care/listen to the people who ARE the City. Staff has sold Santa Monica to the highest bidder. Leave Bergamont alone. It's one of the last places with a unique identity in this city. Don't say you care about neighborhood diversity and then go kicking families out of their long term homes (Pico). I have watched my quality of life "tank" in the 20 years I have lived here because of traffic, greed, and cheap, ugly over-development. Happy people in a happy City? Ha ha, think again.</t>
  </si>
  <si>
    <t>The community would be better off without so many homeless people around.</t>
  </si>
  <si>
    <t>strict enforcement of noise ordinance</t>
  </si>
  <si>
    <t>More entry level jobs/apprenticeships for the youth population as well as 24 hour public transit options.</t>
  </si>
  <si>
    <t>1. Allowing more affordable living.    2. Clean up Lincoln blvd south of Pico to Rose and further if possible.</t>
  </si>
  <si>
    <t>Reduce the high influx of multi dwelling buildings which cause significant traffic increase and crowding in the schools.  I would have greater wellbeing if I was not stuck in traffic jams every day in my own community and if I did not feel under constant pressure to contribute money to the public school system which should be better funded by the city.</t>
  </si>
  <si>
    <t>Bring another Trader Joe's closer to where I live so I could walk to it.  I have to give you another - fix traffic nightmare. I can't bear to go East after 1PM ever.</t>
  </si>
  <si>
    <t>Live in an apartment/condo with a balcony or private garden</t>
  </si>
  <si>
    <t>Affordable shopping.  Lower density.  We never go to downtown Santa Monica and do most of our shopping outside of SM.  Very sad to see the a city where I grew up being destroyed by development. I love our neighborhood but that is about it.  Traffic is terrible in the city and it is only going to get worse.</t>
  </si>
  <si>
    <t>stop overbuilding this city!</t>
  </si>
  <si>
    <t>Promote rational discussion to make acceptable choices in a city without unlimited resources</t>
  </si>
  <si>
    <t>I would like more free or affordable activities events and opportunities for toddlers and preschoolers. the library events for toddlers and preschoolers are scheduled at the same time on the same day in all branches so that each child can only attend 1 per week. the two parks my children can play in (Reed and Douglas) are barely shaded in the play area so we quickly tire of the Blazing Sun. There are almost no more overcast days in the drought. The nearest play are is Roosevelt playground which is only appropriate for an hour each evening and my kids can't access the toddler and preschool equipment. Yet Roosevelt and YMCA groups will come and take over Reed Park on summer mornings so that my child can't get a turn on that equipment. Public preschool is not all day, it is very expensive (only 10-20% cheaper than private) and the quality is not commensurate with the price. my husband and I are paying off graduate degrees from Yale University. I cannot make enough to afford to pay for public preschool for my 3 year old, licensed daycare for my infant, and even make a payment on much less bring in any money to support our household in fact I would run large deficit by working. At least unemployed I can forbear on some of my student loans and provide care for both my children at no additional cost. from my perspective Santa Monica supports the very rich and does not provide support for young families trying to make a life here. Land prices are over the top, rental prices are very high for poor quality housing, and the city provides little support and few amenities for families with young children. It's very stressful and unfortunate. We began our architecture careers here, we started our family here and it looks like we just can't stay, because we are not rich enough to raise our kids here. We are actually looking inside the city of San Francisco because it's a better deal with more to offer our kids.And San Francisco was compared in The Economist to Monaco in terms of expenses. Santa Monica needs to take care if it's not going to turn into a community for singles and the 1%.</t>
  </si>
  <si>
    <t>Less noise , please Less Noise from :   Garbage trucks,Leaf Blowers,Lawn mowers,Helicopters,Construction,  Street Cleaners,Side Walk Washings,Beach Bathroom  Hand Dryers,   And the  Digital "BEEP BEEP BEEP " of vehicles driving in reverse .</t>
  </si>
  <si>
    <t>I can't just say 1:  Stop overbuilding, focus on high crime rate, focus on aggressive and potentially violent homeless. I moved here from New York City and do not feel safe here, as beautiful as it is...</t>
  </si>
  <si>
    <t>Health activities for senior citizens and discount department stores like Target or Walmart in the area.</t>
  </si>
  <si>
    <t>I would like to be able to live somewhere, even in an apartment where they don't allow loud neighbors and they have an age range that would be conducive to lack of noisiness.</t>
  </si>
  <si>
    <t>help the homeless find a place to live instead of the streets/parks/beach...</t>
  </si>
  <si>
    <t>the cost of living is too high and the traffic is terrible.</t>
  </si>
  <si>
    <t>Create a law to make loud car stereos, loud car engines, and loud motorcycle engines illegal in Santa Monica.</t>
  </si>
  <si>
    <t>Work on my retirement</t>
  </si>
  <si>
    <t>exercise more</t>
  </si>
  <si>
    <t>I would like to find the time in my busy schedule to play a bigger role in closing the Santa Monica Airport and having it be converted into public space, preferably a park or other green space. I live very close to the Santa Monica Airport and I feel that the Sunset Park neighborhood along with the greater Santa Monica community would greatly benefit from the airport closure. The Santa Monica community is active and vibrant and the 26 acres could be used for a myriad of programs for all Santa Monica residents to enjoy. Yes on LC, No on D!</t>
  </si>
  <si>
    <t>I would like to have a greater sense of community with other families. Unfortunately, everyone we know wants to move because they can't afford to buy a house. We all live in small cramped apartments or condos and our kids don't have yard to play in. So, I guess the one thing I would like to change would be affordability of houses with yards so that families can buy them (though I realize that this will never happen).</t>
  </si>
  <si>
    <t>The gentrification of the city and the often negative impact this has on existing residents. Life in a neighborhood should belong to its residents, not the highest bidder to renovate and fill a building. I'm not anti progress, just anti greed mongering.</t>
  </si>
  <si>
    <t>Greater enforcement of preferential parking. Remove ability of handicapped placards to use preferential parking. 90404 zip code needs more nightlife.</t>
  </si>
  <si>
    <t>This city is owned by developers, city government is awful. Tourists are the number one consideration - city is declining and we are moving - traffic, construction noise, money spent on wrong priorities (including this foolish survey!).</t>
  </si>
  <si>
    <t>cut down on the traffic</t>
  </si>
  <si>
    <t>More respect for middle class affordability. And less development!</t>
  </si>
  <si>
    <t>Reduce the rate at which Santa Monica is growing - we already have large traffic issues and overcrowding in downtown as it is.  Other than that I absolutely love and adore Santa Monica.  If I could just figure out how to buy property here...</t>
  </si>
  <si>
    <t>Better parking, less traffic. I would like to be able to go shopping or stop somewhere quickly without it being a headache for parking (or to pay for parking, or to use a meter, or to have to park in a multi floor garage even if it's free). Running in and out of somewhere without hassle would be a major plus.</t>
  </si>
  <si>
    <t>Be grateful everyday for what I have and stay strong both physically and mentally in dealing with difficulties in life.</t>
  </si>
  <si>
    <t>Bring more employers here.</t>
  </si>
  <si>
    <t>The airport is awful - the noise, the pollution.  The traffic is horrendous.  I don't leave the house during certain times of the day but when it is unavoidable and I have to  leave the house I can't believe how long it takes me to get to places within the city of Santa Monica.  Something needs to be done about the traffic!!!</t>
  </si>
  <si>
    <t>Attend yoga class more often.  Spend more of my time contributing to environmental and social causes.</t>
  </si>
  <si>
    <t>full time farmer's market 7 days a week  more solar power  more bike trails, greenways, etc</t>
  </si>
  <si>
    <t>Less air traffic. I get 12 or more helicopters and planes per day flying low over my apartment.</t>
  </si>
  <si>
    <t>More lenient parking?</t>
  </si>
  <si>
    <t>Maintenance and upkeep of communities. A lot of pockets of Santa Monica are very run down. Some areas do not feel safe at all. Also, I feel that apartment buildings should be up to current healthy standards of checking for termites, asbestos, etc.</t>
  </si>
  <si>
    <t>Jet pollution</t>
  </si>
  <si>
    <t>Reduce homeless population</t>
  </si>
  <si>
    <t>Affordable housing. Both my husband and I work full time jobs. Mine is in SM. Both are kids go to school here and yet we know if we want to purchase a home we have to leave the community. That is such a bummer.</t>
  </si>
  <si>
    <t>I do not want to see so many homeless people in the city, especially in the parks. It makes my family feel unsafe</t>
  </si>
  <si>
    <t>I look forward to finding paid work with colleagues (ie, a daily adult community).  I would love to have more Zumba in my life like the free Saturday classes at SM Place - perhaps at the Montana Library?!    NOTE RE. QUESTION ABOUT JOBS: I freelance edit for 15 hrs/week, but I count taking care of my kids and my PTA work absolutely as Jobs. I would appreciate a quantification of those hours as well.</t>
  </si>
  <si>
    <t>less traffic, less development, santa monica is getting WAY too crowded</t>
  </si>
  <si>
    <t>go to more community events</t>
  </si>
  <si>
    <t>An increase in homeless outreach and services.</t>
  </si>
  <si>
    <t>1. Close or strictly limit operations at the airport.  2. Better manage the traffic flowing through lower Sunset Park during the evening rush hour, especially on 21st Street and the alleys leading to 23rd Street.  3. Do  a better job of policing bicycle lanes and bicyclists. People are using the bike lanes to jog (some with strollers), and bicyclists still often ride on the sidewalk. So dangerous...</t>
  </si>
  <si>
    <t>Scale back development; focus more on homeless population and citizen safety</t>
  </si>
  <si>
    <t>I moved to Santa Monica 18 years ago from New York City because it was   a beautiful blend of small, beautiful, progressive and sophisticated.  Perhaps it is the bad economy, the overcrowding in the city or the  anti smoking law, but Santa Monica has become radically less friendly,   devolving into tense and hostile.      The anti smoking law in particular has been hell.  I do not smoke, but   someone I care about does, and we may as well be second class   citizens.  Please provide acceptable outdoor locations to smoke at other   than the middle of the street or some back alley, please provide services   to help people quit, and please tell people to calm down a bit.  If nothing else,  please inform Santa Monica citizens that smoking in publicly acceptable locations   is not "loitering".  It's "smoking" in a publicly acceptable location.    Maybe you can sue big tobacco and use the money for quitting support, but   the law that essentially drives smokers out of the city borders on   discriminatory (and I often wonder if parts of it are legal).  I understand   the 2nd hand smoke concern, but the current solution of huddling in alleyways   while neighbors treat you with contempt - legally justified or otherwise -   does not strike me as optimal, and certainly, don't ask me about how much I   like living in Santa Monica.      I find myself prepared to call 911 if one more neighbor rants at my sick wife.    While you are at it, please get rid of Carbon Monoxide fumes from cars completely,   all traffic violators because they are very dangerous people, noise pollution   because it keeps my son awake undermining his health, pollen since he's asthmatic,   ebola is on the rise - 1.4 Million cases in next 4 months - but not in Santa Monica please,  leprosy since... eww, gross..., stupid people since they are - you know,   stupid - an iq test to apply to live in Santa Monica would be preferable but oh, please take   every tax dollar these people are willing to spend.  I got it - 2nd hand smoke - bad!    (For the humorless, the above paragraph is facetious - it's okay if you chuckled).    The tobacco industry has turned millions of people into addicts robbing them  of decades of life - a crime against humanity worthy of Hitler, but I expect   a city as intelligent and progressive as Santa Monica   to come up with a better solution than what we currently have.  Homeless people   receive better treatment from Santa Monica than hard working, 2nd class addicts.    There are some good people among these addicts, and they may be trying to quit,   but Santa Monica has created an environment hostile to them that undermines   their efforts to free themselves of an addiction they may never have had the support   to avoid as young children.    Now, I have become concerned that as a member of an HOA, that the HOA has   attempted to control what goes on in my own home!  "When smoking inside your   unit, you must smoke with your windows closed".  I'll just lock my wife in   the closet.  This is why Santa Monica is considered "crazy" by so many.  Your   enlightened self righteousness has become bullying, elitist and discriminatory.    Can you please clarify that a designated smoking unit has the legal right to   smoke with their window open?  Can you inform smokers of what their rights   *are*?  Because right now, if someone smokes outside, the culture is now   ignorantly hostile and cruel.  I have pulled a tape measure out of my home   to measure 25 feet on several occasions to calm fractious people down.    So this law has culturally empowered people ignorant of the law's specifics to   rant hostilely at myself and my wife.  Nice.  Great work.  "How do you like   living here you second class citizen?"  How about you *not* send this survey   to smokers, because, come one, you want them out of your city anyway, so why ask  their opinion; it's not like it matters to you.  I love the irony that other cities   send us their homeless - which is deplorable - but apparently, we send *them*   our smokers.  Okay.  Interesting, morally awful solution.  Way to take the low road!    The city has become too big, overdeveloped, lost its "progressive, but smallish   town" quality, where people would say hi on the street, and now has a cramped,   "bad economy / too much traffic / no privacy" kind of stress to it that taxes and fatigues   me.  Simply, I have come to dislike living here considerably.  I earn good money,   bring many dollars into the US and innovate technologically all in the hardest economy   in nearly 90 years, I find myself, not looking to a community or neighbors for   support, but rather, aspiring to get out of this overcrowded and invasive bunch   of ignorant social climbers, real estate flippers, trust fund children and ne'er do wells.      In short, not really liking it too much...    But for whatever it's worth, thank you for asking.  I wish you the best of luck  with your survey.    Best!</t>
  </si>
  <si>
    <t>Limit high rise development dramatically</t>
  </si>
  <si>
    <t>affordably add on to my house so my kids can each have a bed room</t>
  </si>
  <si>
    <t>I would LOVE to see more truly affordable housing in Santa Monica. We have so many amazing community benefits (especially the programs offered at Santa Monica College and the abundance of public green space) but only the very well-off can access them!</t>
  </si>
  <si>
    <t>Get a job that pays commensurate with my education and experience (Harvard MBA with 20 years business experience) that also allows me to see my children and and feel good about the work I am doing.</t>
  </si>
  <si>
    <t>Less population density and commercial development ... focus on quality of life of existing residents rather than taxing infrastructure and natural resources by continuing to increase workforce and resident population</t>
  </si>
  <si>
    <t>Get involved in restricting jets from landing at Santa Monica Airport and also banning large developments within the City.</t>
  </si>
  <si>
    <t>Traffic reduction.  Cars overwhelm the streets in the afternoons and evenings, making it difficult for locals to move through.</t>
  </si>
  <si>
    <t>A concert venue - like the Civic Auditorium used to be.</t>
  </si>
  <si>
    <t>Reduce traffic</t>
  </si>
  <si>
    <t>Less traffic, more free street parking</t>
  </si>
  <si>
    <t>The well-being of my community is hurt by constant traffic and congestion...increasing the number of large scale housing is hurting what was once a premier beach community.</t>
  </si>
  <si>
    <t>I would like there to be more classes on holistic health approaches to diet and I would especially like UCLA Medical facilities to have their DRs trained on diet and sensitivities and how it is related to many aliments - instead of prescribing medication/or just symptom management. Also, we have to figure out a better way to helping the homeless population off the streets, receive medical &amp; mental care...Perhaps there is a way to create a communal work/live situation involving "tiny homes" project. Such as using the design created by I-Beam Design - they created  the Pallet House Project that could house 33 million refugees for a year using discarded wooden pallets.  http://www.wimp.com/tinyhome/    That's something fantastic!</t>
  </si>
  <si>
    <t>Access cultural offering in the city - markets, festivals, etc.</t>
  </si>
  <si>
    <t>I would like to leave Santa Monica, since it has veered from being a mid-sized resort community into Manhattan-by-the-Sea. The congestion, which is directly traceable to commercial (and, more recently, residential) development; the noise (from increased traffic and the jets at SMO); the city's focus on tourists first (the Promenade, hotels, Tongva Park, etc.) and residents second; the delusion that the Expo Line will decrease traffic and moderat density; and the insensitivity to the limited water and power resources availble make life here increasingly stressful, inconvenient, and combative (the community activism required to overturn the Hines project is a good example).</t>
  </si>
  <si>
    <t>more get togethers for group activities</t>
  </si>
  <si>
    <t>Better movie theaters    And bring back Tommy's Burgers... We don't need more Starbucks!</t>
  </si>
  <si>
    <t>Turn SM airport into a park.  Tired of hearing the jets and breathing in polluted air from planes. Also limit development - becoming too dense.</t>
  </si>
  <si>
    <t>Regular physical exercise</t>
  </si>
  <si>
    <t>I would like to be able to build a pool and FILL it, knowing that it works out to be the same as watering a lawn.  I would be able to completely eliminate watering my back yard if I were "allowed" to build a pool and deck.  Otherwise, I LOVE Santa Monica!</t>
  </si>
  <si>
    <t>Stop the building of more developments in Santa Monica, business or residential.  This needs to be a small, quiet, under-developed community, in order to stay a desired place to live.</t>
  </si>
  <si>
    <t>Minimize traffic in downtown Santa Monica and buy a home.</t>
  </si>
  <si>
    <t>Less traffic and public bike ride share programs.</t>
  </si>
  <si>
    <t>more affordable housing</t>
  </si>
  <si>
    <t>engage fellow neighborhood residents on a more regular basis</t>
  </si>
  <si>
    <t>LESSEN TRAFFIC and make downtown SM more accessible.</t>
  </si>
  <si>
    <t>My building does not get street parking permits (1 block on 4th between Idaho &amp; Montana) - so having friends over is nearly impossible because there is no parking available.  People with permits park on our street and we cannot park anywhere outside of this block because of permit restrictions.  Ridiculous.</t>
  </si>
  <si>
    <t>Set up co-ops for seniors...4-6 small apartments with a common cooking area, recreation and guest area, plus a unit for a caretaker. City should support these. Davis, CA is a model.</t>
  </si>
  <si>
    <t>Lose weight</t>
  </si>
  <si>
    <t>I would like traffic to be alleviated. I would like the city to stop increasing property taxes. I would like to see more social services north of Montana. I would NOT like to see sky scrapers in downtown santa monica. I would like to see santa monica promote small businesses instead of businesses like STARBUCKS. I would like to see a different city council!</t>
  </si>
  <si>
    <t>Get to the gym on a regular basis.  I have not been going at all recently...but still paying my monthly gym membership.  Ugh.    I woud like to see the Santa Monica Airport close. It is noisy, polluting and the pilots/mgrs there are bullies and mostly non-residents, and really do not care to be a 'good neighbor' part of the community.</t>
  </si>
  <si>
    <t>I would like the city to stop allowing so much new condo construction. The traffic and parking make the quality of life here miserable. I know that all of Los Angeles would like to be Manhattan, but we're not set up for that. The Big Blue Bus is pretty decent- mass transit outside of Santa Monica is a joke. I tried living without a car for 1 year. Worst experience ever. I work in different locations for each job and my hours vary wildly. It would sometimes take 2+ hours to get to a location in the morning. Riding home late at night is not safe. There are many mentally ill people roaming around that really shouldn't be. I ended up renting cars frequently. I'm sure the trains will help once they're open in 2020. (Yeah, I know they claim 2016. Whatever.)    Parking is a nightmare here. I live close to the 3rd Street Promenade. Between people visiting the city and the hotel employees that use all our street parking it makes it impossible to just live my life. We finally got permit parking here, but it almost doesn't matter. There are just too many people.     I realize that you didn't ask me what the city could do to improve my life, but I don't feel like my voice is heard. I'm not a wealthy real estate developer nor a giant hotel corporation so I'm not really worth much to SM.     We do recycle everything we can and we use as little water as possible. We can't really compost because we live in a small apartment with no yard.     I wish that the powers that be cared more for quality of life than quantity of people.</t>
  </si>
  <si>
    <t>Maintain a good residential living style</t>
  </si>
  <si>
    <t>Exercise more regularly and cook at home more.</t>
  </si>
  <si>
    <t>Get traffic and parking under control.  Make the Big Blue run on time and often.</t>
  </si>
  <si>
    <t>Exercise more often</t>
  </si>
  <si>
    <t>FUCKING TRAFFIC!!!! Plain and simple we need to figure out a better method of travel be it bicycles, segways, or those shoes with wheels in them, we need to make Santa Monica less congested. The people that live here all year round can not move about the city freely which causes stress.</t>
  </si>
  <si>
    <t>Noise pollution is very bad in my neighborhood.  With the airport jet noise from takeoff, sirens from ambulances and street noise from Lincoln Blvd, it is not very peaceful and relaxing.  I would like to see improvements made to the airport so there are no jets taking off that creates most of the air pollution in the Sunset/Ocean Park neighborhoods.  Ultimately I would love to see the airport being turned into something even more environmentally friendly like a mixed use public space of some kind, but I understand aviation friends would like to keep the airport.  I think the best thing would be to compromise and remove jets from flying into and out of that airport!</t>
  </si>
  <si>
    <t>I would like to find affordable housing so I can still live in Santa Monica and be a contributing member to society, to Santa Monica.  My vision is almost gone and I need to be here to walk to my business and find a way to feel like I'm some good.</t>
  </si>
  <si>
    <t>Make room for a walmart or home Depo.  Santa Monica has become a city for the very wealthy and famous.  Traffic sucks.  The subway isn't going to solve the problem. It's going to make it worse. No one will be able to make a right turn anywhere near the subway. Foot traffic will congest Santa Monica to the point I won't bother to shop or eat or see movies at the 3rd street promenade.  Will take my business down to the new playa vista development and movie theatres.</t>
  </si>
  <si>
    <t>I would like to spend less time in the car driving to/from Santa Monica, or driving in Santa Monica once I am here. I'm really really looking forward to the metro coming</t>
  </si>
  <si>
    <t>I would like to exercise more, and have more time to volunteer/be active in the community.</t>
  </si>
  <si>
    <t>fix the traffic congestion</t>
  </si>
  <si>
    <t>I wish there was more socio economic and/or racial diversity. The unbridled, miserable entitlement of people who are absurdly selfish, and do what they want - the neighbor who stomps all night and slams doors and rents her apartment out illegally as a hotel, the unhappy drivers texting and refusing to stop for pedestrians and constantly honking, etc can mar an otherwise naturally pretty town. Learn a few lessons from New York.</t>
  </si>
  <si>
    <t>See broader access to user-friendly, safe, viable public transit options. I  use the car as little as possible and the train is a great addition.  I would love to see more bike lanes, better street lighting for walking, a local shuttle or other similar public transit options to avoid using my car in town.      As an aside, I would like to have a my neighborhood/community have a greater appreciation for the beauty and benefits of living in town.  So much time now is focused on gripping about traffic, development, loss of local business, competition to access for beaches and parks.  As cheesy as it sounds, I would want people to do something a la affirmations about what is good in Santa Monica each day to remind them of why we choose to live in this city.</t>
  </si>
  <si>
    <t>Solve the problem of the homeless (I participate to the count in January)  Solve the parking problem.  I am scarred of the metro and to get more homeless from downtown L.A..  Most of the people are single so maybe organize activities so they could talk to each other.  More umbrellas and chairs at the beach at a decent price, allow more concessions and not only PERRY'S.</t>
  </si>
  <si>
    <t>Stop builiding more apartments. The more apartments you build the more congested the city becomes with  too many people and too many cars.</t>
  </si>
  <si>
    <t>work less and enjoy nature more</t>
  </si>
  <si>
    <t>Drive less, especially in traffic</t>
  </si>
  <si>
    <t>Become more involved in public service volunteer activities.</t>
  </si>
  <si>
    <t>Stop construction and traffic</t>
  </si>
  <si>
    <t>I'm personally thinking about organizing a neighborhood potluck to get to know my neighbors at some point this year.</t>
  </si>
  <si>
    <t>I'd like to serve on a Santa Monica city commission related to community wellbeing.</t>
  </si>
  <si>
    <t>outdoor exercise</t>
  </si>
  <si>
    <t>Daily I-10 Freeway traffic - Eastbound &amp; Westbound!    Saturdays I-405 Freeway Southbound traffic!</t>
  </si>
  <si>
    <t>More outdoor events that are free for the entire community.  Free physical activities - yoga, pilates,running groups - etc.</t>
  </si>
  <si>
    <t>More parks and community events</t>
  </si>
  <si>
    <t>Tougher on drivers not yielding to pedestrians or speeding, or not stopping completely at a stop sign. It's fine to drive fast on the freeway but on our residential streets, filled with pedestrians, people walking dogs, kids walking to/from school, there is no place for rushed and hostile motorists.     I love that we have downtown areas filled with restaurants and bars where people can get a little crazy and have fun. I love that, without spending a penny, we can take a walk on  the promenade and be entertained. I don't really expect or want strangers on the street to say hi to me.    One thing that would give more of a community feel would be a Facebook page or website where people could get help and have questions answered on things related to contractors, schools, gardening, etc.</t>
  </si>
  <si>
    <t>Stop developers influence and corruption of local government. Enforce current zoning. reduce traffic.</t>
  </si>
  <si>
    <t>more neighbor interaction. block party, meet your neighbor night, potluck/picnic Thursday once a month...</t>
  </si>
  <si>
    <t>Stop development that bring car trips to Santa Monica.  Do not close the airport, do not build-out Begamont.  It is my understanding that the City Council made the decision to not build EXPO as an overpass, but along Colorado it will not divide the city north and south.  The City Council also made the decision to not have parking lots near EXPO so there is no way for those on either side of the tracks to get back and forth at night, very early in the am, and on weekends.</t>
  </si>
  <si>
    <t>I have seen our tourist and weekend traffic more than quadruple and it is increasingly difficult to get around -- it is unpleasant as these visitors behave as if our home is their playground to disrupt at will. All summer and during the other seasons' weekends I do not enjoy trying to accomplish basic needs/errands. we desperately need to stop over developing this town - and find better traffic directing methodologies especially from 5th street west around the promenade, beaches and mall.</t>
  </si>
  <si>
    <t>I would like to work fewer hours so that I could enjoy more fully my community, both through engagement and leisure.</t>
  </si>
  <si>
    <t>Stop the rampart development, and do something about traffic  everywhere and jets at the airport</t>
  </si>
  <si>
    <t>Keep getting to know my neighbors/make closer ties with neighbors, especially neighbors who do not look like me</t>
  </si>
  <si>
    <t>Better pedestrian safety measures, more clean bathrooms available, more parking so I can park at the beach and workout without having to walk the mile to get there.</t>
  </si>
  <si>
    <t>1.) Business should hire locally (and be given an incentive to do so) in order to reduce traffic from employees that commute in to SM when there are capable people locally to fill those jobs.   2.) Do something about traffic/parking downtown SM - most locals stop going there because it is so difficult and congested. I go to West LA to run similar errands and it takes less time to get there and back. Perhaps local residents have a parking lot designated just for them if they have the sticker on their car...?  3.) Do something to reduce the amount of planes at the SM Airport.  4.) Figure out a way to fund the schools so that the parents aren't heavily relied upon all the time.</t>
  </si>
  <si>
    <t>There is too much emphasis on huge projects in the neighborhood.  Houses are built so close together that you can hear neighbors' conversations in addition to all their home activities.  Rules regarding parties late into the night are not respected by many.  Many drivers don't obey the speed limit and roll through stop signs as well as speed ordinances.  Pet owners neglect to pick up after their pets on city streets.  In addition, many dogs are left outside late into the night without regard to their neighbors need for much needed rest.  The noise level at night is excessive with helicopters, planes and autos traveling all through the night.</t>
  </si>
  <si>
    <t>Stop the jets from landing in Santa Monica.  I have asthma now because of the air pollution they cause.</t>
  </si>
  <si>
    <t>sports</t>
  </si>
  <si>
    <t>More community classes such as woodworking, metalworking, acting, comedy, etc.</t>
  </si>
  <si>
    <t>Put brakes on development  Change Councilmembers  Shrink City Hall  Get rid of SMRR</t>
  </si>
  <si>
    <t>Slow down</t>
  </si>
  <si>
    <t>Take care of the school sites you have before building more.  Most are old and in disrepair and a poor reflection of our great city and what we expect from our kids!  The school sites are not inspirational but should be.  Reduce downtown traffic with more and more frequent traffic officers (this works when in place on 4th and Colorado) another officer is need at the 4th street freeway exit. In our reliance on computers and machines, who would have thought an actual old-fashioned traffic officer could make such a difference, but she does! Bravo, we just need more of them downtown.</t>
  </si>
  <si>
    <t>Parking is a constant problem. It makes life stressful. Parking near my home and parking to shop and run errands is always a problem.</t>
  </si>
  <si>
    <t>I want every homeless person to be safe with private sleep, have toilet and shower facilities and be able to safeguard their possessions during the day.  Get rid of those hideous bus stops that are intended to make life more uncomfortable then it already is for homeless people.</t>
  </si>
  <si>
    <t>Limit the hours to do residential construction. And also limit the number of construction projects in a given area.</t>
  </si>
  <si>
    <t>reduce traffic congestion</t>
  </si>
  <si>
    <t>Exercise more!</t>
  </si>
  <si>
    <t>Get rid of Santa Monica airport. Have room for bike trail ON Expo line, instead of streets w/cars.  Have buses take children to school instead of cars. Less traffic. Less shopping. More nature. More local goods and services. Less franchise stores/malls/tourist shopping.  Taxes to go to education, air, beaches and healthcare. Free parking instead of meters used to pay for with tax increases. More responsive police force, monitoring crime in neighborhoods instead of traffic misdemeanors.</t>
  </si>
  <si>
    <t>Less restrictions on parking. It's a racket.</t>
  </si>
  <si>
    <t>I'd like to volunteer more</t>
  </si>
  <si>
    <t>Find more affordable housing in my neighborhood.</t>
  </si>
  <si>
    <t>More parking</t>
  </si>
  <si>
    <t>Santa Monica CicLAvia day! (or days). Close off some roads a few times a year and let us all walk &amp; bike &amp; scooter &amp; skateboard.</t>
  </si>
  <si>
    <t>Stop overdevelopment! High rise buildings and over crowding completely change the ambiance of this city by reducing air and light and increase an overcrowding of all public spaces. It takes away the unique ambiance of this city and makes it merely an extension of west Los Angeles. ..to say nothing of the traffic from all who come to work and visit here. We are now living in a culture that " if it can't be monetized then it's not worth having "in Santa Monica. Greed dis a terrible thing!</t>
  </si>
  <si>
    <t>Have a yard of my own.</t>
  </si>
  <si>
    <t>finally get a job and start working again.</t>
  </si>
  <si>
    <t>Stop overcrowding, traffic, too many tourists and airport jet noise and pollution.</t>
  </si>
  <si>
    <t>If 21st street south of Ocean Park had a stop sign at Oak St.  People use this residential street as a speedway to get to Walgrove and drive like maniacs.  They also take the turn onto Oak at over 30 mph which is dangerous to pedestrians.</t>
  </si>
  <si>
    <t>Tear down that house on the corner of broadway and stanford.  I pay 3200  a month and have detroit on the corner.</t>
  </si>
  <si>
    <t>parking at post office needs improving; parking for fly-away bus to airport; parking by expo stations</t>
  </si>
  <si>
    <t>Traffic control, get a new job</t>
  </si>
  <si>
    <t>Lower crime, lower noise pollution, create more cafes in a park where people can unwind without traffic or noise. Have more hiking, exercise, meditation, caring for nature and animals activities and events. Ensure restaurants and stores use only locally produced and organically grown food and resources.</t>
  </si>
  <si>
    <t>stop the traffic and overdevelopment</t>
  </si>
  <si>
    <t>Become friends with people in my neighborhood</t>
  </si>
  <si>
    <t>Parking.  The street signs are ridiculous for each neighborhood.  I see it as a way for the city to generate revenue by issuing tickets.</t>
  </si>
  <si>
    <t>Close the airport to improve air quality and safety in the surrounding neighborhoods.</t>
  </si>
  <si>
    <t>Walk and ride bus more</t>
  </si>
  <si>
    <t>Bring in stores for 'real people' like Target or Michaels (which left).  Everything is for the tourists.</t>
  </si>
  <si>
    <t>I would like to have some group to belong to in my neighborhood that is not such a political group like the neighborhood association.  Maybe neighborhood volunteer groups for volunteer projects in my neighborhood.  It would connect me to others without having to be a part of the "political group" and allow me to help others around me.  Maybe even something that helps beautify my area.</t>
  </si>
  <si>
    <t>Stop the massive overdevelopment and get this city back to a livable scale.</t>
  </si>
  <si>
    <t>Decrease financial stress from high renting an apartment and make everyday living more affordable.</t>
  </si>
  <si>
    <t>Traffic is so bad in our neighborhood that we cannot turn onto our street at night due to people blocking the intersections.There are hours of the day and night that emergency vehicles would not be able to reach my elderly neighbors due to the traffic blocking the streets. This worries me.  The city is its employees and officials are totally unsupportive and do not care and have done nothing to improve our life here int he 90405. We pay more taxes for the inconvenience of living here and it has gotten much worse over the last 5 years with increased development and increased enrollment at SMC.  The elementary school in our neighborhood has declined and the classes are over crowded. It is not worth living here and we are professionals and would love to move if we could find employment elsewhere. It is not worth it to live in the southern section of Santa Monica.  This is a city divided by the 10 freeway and a city counsel who only cares about the developers and not about its residents. They claim they are developing to assist low cost housing but that is not true.  Santa Monica is over crowded and there is no effort made to decrease the congestion on Pico, Ocean Park and Pearl streets (a small residential street that is used as an alternative to the 10).  The airport noise is out of control and the pollution from the jets and the traffic concerns me and I'm concerned about the health of my minor children.  Again, the City Counsel and Santa Monica officials appear indifferent.  Maybe it is because they all live in the protected North of Montana section of the city where there  is no traffic and the schools have programs for children who are advanced.  On our end of town we only have programs for children with special educational needs, but at Franklin they have a special teacher for gifted children. Why don't the kids in the 90405 have the same opportunities?  If anybody asked me if they should move the Santa Monica,I would tell them NO. Don't waste your money.  You will pay extra for traffic, pollution, a city counsel in the pocket of developers, under performing over crowded schools and the inability to maintain your home due to regressive regulations that create extra taxation in the form of a permitting system that unreasonably regulates any home improvement.  So, if you purchase a home in Santa Monica there is a disincentive to maintaining your property or improving it. Yet, developers are easily able to purchase homes , scrape the lots and build a new home.  The stress caused by the traffic and noise is affecting my wellbeing.  Our community is being suffocated by the over development, traffic and airport noise and pollution and the disincentive to improve and maintain our property. This affects our overall health and well being of our community</t>
  </si>
  <si>
    <t>Get a job. There are no opportunities for someone with my advanced background in Santa Monica. The area is too extremely liberal and focused on only a few labor markets</t>
  </si>
  <si>
    <t>I would like to not live right next to the freeway. My son has asthma.</t>
  </si>
  <si>
    <t>Provide housing, medical and educational programs for the homeless population.</t>
  </si>
  <si>
    <t>Affordable housing</t>
  </si>
  <si>
    <t>Improve traffic congestion, improve traffic/street conditions in residential neighborhoods, decrease over-development, and spend city funds more responsibly.   We can no longer use our city to live our every day lives of taking our kids to school, shopping, going to the wonderful events in Santa Monica because we cannot get to them and when we do they are too crowded to enjoy.   Additionally, the federal stimulus money spent on confusing art bike racks, impractical bus stops, and oddly located chairs string me as the epitome of leaders and planners being out of touch with residents (particularly with children) who need to get around to games, schools, stores, etc.   The gridlock of the city is the single biggest problem by far.</t>
  </si>
  <si>
    <t>I am concerned about the long-term affordability of living in Santa Monica.  I have closely followed the housing crisis in San Francisco and the tensions between tech workers (and the skyrocketing rents they've caused) and long-term San Franciscans.  In Santa Monica, I am a property manager, tech worker, and rent-controlled renter, so I have a very conflicted and nuanced opinion about the whole thing.  I love to see the increase in jobs and companies come to SM, but I do worry about the increasing rents, more expensive shops / cost of living, crowding, changing demographics of the city.  I think rent control will help play a key role, but things like even childcare and groceries and eating out can price a family out of the neighborhood.</t>
  </si>
  <si>
    <t>invest in schools</t>
  </si>
  <si>
    <t>More protected bike only areas and fewer bikes on main roads - especially at night when they have limited / no lights.</t>
  </si>
  <si>
    <t>more time to work out at the gym and exercise</t>
  </si>
  <si>
    <t>more small businesses. montana ave has become nothing but salons and other for service companies. i like that the city was walkable, and i know everyone hates the BBB stops but i love that everything is uniform.</t>
  </si>
  <si>
    <t>Have a better work life balance. I spend too many hours commuting / at work Mon-Friday. I would like to work remotely from home at least one day a week.</t>
  </si>
  <si>
    <t>Stop frivolous laws like plastic bag ban and leaf blower ban. America is still a free country but Santa Monica seems to this it falls outside of the boundaries of American freedoms.  Also, I don't smoke - but banning vapor cigarettes? They are harmless we should be helping and thanking those people. Lawmakers are disconnected from reality. I cringe to think what they will ban tomorrow based on....??</t>
  </si>
  <si>
    <t>I would like to see the city stop the excessive development, stop driving out all the small businesses, and stop tearing the lawns and beautiful trees.</t>
  </si>
  <si>
    <t>Reduce air traffic - close down Santa Monica Airport and also reduce car traffic in city</t>
  </si>
  <si>
    <t>The homeless situation is out of control.  Tongva park is filthy and is a homeless area at night and in the early mornings that is not safe.  I constantly see homeless smoking marijuana or peeing at 6 in the morning.  Also, Santa Monica City council caters too much to the renters and not to the home owners.  They keep building apartments vs condos so more people could own a piece of Santa Monica.</t>
  </si>
  <si>
    <t>Is there a city run resource for volunteer opportunities within the city? It could range from volunteering with kids programs to homeless shelters to park maintenance to art programs....would really foster a sense of community and could connect different groups of people. Maybe there already is something and I don't know about it.</t>
  </si>
  <si>
    <t>I would like to have a dedicated bike lane on 20th Street between Ocean Park Blvd and Wilshire Blvd.</t>
  </si>
  <si>
    <t>I think seasonal or weekly events such as ice skating in Winter and Food Trucks at the Heritage Museum on Tuesdays are great ways to promote and encourage a sense of community.  I'd love to see more creative events like these and community-wide volunteer programs.</t>
  </si>
  <si>
    <t>I would like more organized events to get to know my neighbors and community.</t>
  </si>
  <si>
    <t>Aesthetic beautification. More trees lining the streets.</t>
  </si>
  <si>
    <t>I have little kids. My neighborhood is not family friendly. It is full of young single folks who like to party late at night, sometimes in the middle of the week. Santa Monica is too crowded and is loaded with traffic and parking problems.</t>
  </si>
  <si>
    <t>I would like to help get some of the long term homeless people on the street some form of housing.</t>
  </si>
  <si>
    <t>All the homeless people in the area.</t>
  </si>
  <si>
    <t>I would like to better acquaint myself with the community and one day become involved in volunteer work when my children are more independent.</t>
  </si>
  <si>
    <t>Safer streets for walking -- in the past year, my kids and I have almost been struck by vehicles in crosswalks when walking to school in the morning on multiple occasions.</t>
  </si>
  <si>
    <t>I believe the City's current policy of adding housing and population will decrease the wellbeing of our community.    Also I'm concerned about the City continuing to raise property and other taxes.  These will have a detrimental impact on my wellbeing and the community's.</t>
  </si>
  <si>
    <t>Eliminate the arrogant sense of entitlement people have here.  Lower the overwhelmingly high number of mentally ill and homeless.</t>
  </si>
  <si>
    <t>Less homeless people</t>
  </si>
  <si>
    <t>Bring back the 5th street post office. The 7th street post office is out of the way. Keep Santa Monica walkable for locals. Put a limit on how many cell phone companies and banks can occupy the new mixed use retail spaces.</t>
  </si>
  <si>
    <t>Less homeless on the street, especially mentally ill homeless that threaten peoples' safety.</t>
  </si>
  <si>
    <t>Have good affordable health care.</t>
  </si>
  <si>
    <t>Control/help homeless/mentally ill who frequent parks near ocean and who shout and scream uncontrollably</t>
  </si>
  <si>
    <t>Stop jet aircraft using Santa Monica airport. Stop the use of leaded airplane fuel.</t>
  </si>
  <si>
    <t>I would like to improve relations with my landlord, who does everything he can to undermine my health and well-being, I presume in an effort to coerce me into moving out of my rent-controlled apartment. I have sought help from the City Rent Control Board, but this has only made my landlord more vindictive and petty. For example, right now, he is planning to paint over a serious mold problem in my apartment rather than fix it. This will likely undermine my health and I seem to have little recourse to address this serious problem. My landlord is a very wealthy man. I am not wealthy.     Over the 20 years I have lived in Santa Monica, I have seen social and political power shift to the wealthy. I'm guessing there will be little room for people like me in the City by around the time I retire at 75 years old.    I walk every day in Santa Monica. Walking is becoming a VERY risky activity here, because at least 20% of drivers flout traffic rules (e.g., they speed, drive on the wrong side of the rode) as a matter of course. This is the single biggest threat to my health and well-being, which I face on a daily basis. Yet, the police spend an inordinate amount of time harassing and otherwise violating the rights of homeless people rather than enforcing traffic rules. On public buses, the City has launched an Orwellian PR campaign, which blames pedestrians for traffic fatalities. When I took driver's education back in 1977, I learned that walking is a right and driving is a privilege. In Santa Monica, driving is a right and walking is a privilege. Walking while homeless has quite obviously become a crime here.    This decidedly unhealthy and unsafe situation is symptomatic of the shift in City policies, which favor the wealthy elite and over everyone else.</t>
  </si>
  <si>
    <t>I live in a 70 year-old rent controlled apartment from a slumlord who neither care about basic maintenance (like black mold, water leaks etc) or basic upgrades (like updated electrical outlets and renew tilefloor in bathroom which has gone to pieces over the past 70 years). I wish Santa Monica City reinforced STRICTER rules on landlords for what they must do regarding maintenance. The rules today are too vague and too much effort, work and time is put on the tenants to deal with it. It's unfair and causes lots of stressed and minimizes quality of life. Even with departments like Rent Control Board, Santa Monica Renters Right and City Attirney's Office you still get very little help and mostly just the run-around and in the end recommended to seek help elsewhere (attorney).  I understand that landlords buy and own buildings as an investment and to make money, but no tenant should have to deal with harassment of any kind nor having to live in misery due to landlords neglect and profits. City of Santa Monica should establish strict rules that after a certain amount of years, for example walls should be painted, windows exchanged, new or updated to today's standards electrical outlets, hardwood floors resurfaced etc, etc. I think it's unfair that just because we live in rent controlled units the landlords don't have to put any money into maintenance and upgrades.   This is my two cents! Thanks for reading and please pass this on to whom would appreciate it most, the City Attorney maybe?</t>
  </si>
  <si>
    <t>Everything is fine.</t>
  </si>
  <si>
    <t>Services/support for the homeless community</t>
  </si>
  <si>
    <t>Work less so I can be of service</t>
  </si>
  <si>
    <t>Stop the major developers from ruining Santa Monica</t>
  </si>
  <si>
    <t>Be friendlier to each other and reduce traffic</t>
  </si>
  <si>
    <t>Reduce the congestion caused by rapid development in the city and stop the airport noise in my neighborhood. The City of Santa Monica has become too crowded and overly developed toward tourism. Reduce Traffic.</t>
  </si>
  <si>
    <t>Traffic. Sync red lights or something. It seems that everytime I hit a light it always turns red. Lots of stop and go.</t>
  </si>
  <si>
    <t>Traffic sucks</t>
  </si>
  <si>
    <t>reduce congestion</t>
  </si>
  <si>
    <t>I want to be more active in my life and in the community. I see from taking this survey that I am not making time for volunteer work etc around the city.</t>
  </si>
  <si>
    <t>I really hate that there is never a time (other than street cleaning hours) when there are not cars parked in front on my house and every other house on the block.  I really hate when I come out and see that a car has been parked so that it hangs into my driveway and then I have to call parking services and I have to wait around for them to arrive to ticket or tow the offending vehicle.  I really hate that the city allows parking that blocks driveways and assumes that any car parked this way is because the property owner allows it.  Require a tag to do this and get the meter maids out and have them ticket any car that is hanging over into a driveway.  This will do two things - increase revenue for the city and force drivers to be considerate when parking in residential neighborhoods.</t>
  </si>
  <si>
    <t>Less development (busness &amp; residential) in Santa Monica as it's becoming more and more congested/overcrowded. Parking anywhere seems to get harder every year.</t>
  </si>
  <si>
    <t>Encourage residents to become "kinder, gentler" drivers.</t>
  </si>
  <si>
    <t>Find a graphic design job in Santa Monica so I don't have to commute far!</t>
  </si>
  <si>
    <t>I could ride my bike more.  I would like the city council to stop the developement and address the traffic issues.</t>
  </si>
  <si>
    <t>1. More bike lanes  2. Less homeless people</t>
  </si>
  <si>
    <t>Homelessness</t>
  </si>
  <si>
    <t>Safer streets for pedestrians and cyclists.</t>
  </si>
  <si>
    <t>Landlord forced to sell his properties due to constant code violations and lack of responsibility.</t>
  </si>
  <si>
    <t>End racism to ensure we are all treated fairly by our government. Increase representation of people of color in our government and institutions. Address poverty and the violence in the community that comes from it. Celebrate our diversity and the culture of our Mexican American and African American residents. We are invisible and becoming more so.</t>
  </si>
  <si>
    <t>The city needs to stop overbuilding and control the homeless population.  The homes that are being constructed are either low income which I do not qualify for or way to expensive.  Santa Monica is going to be left with really rich and really poor people because everyone in the middle is going to be pushed out.  Also Santa Monica needs to do something to clean the homeless up off the street.   It is beyond ridiculous that it is tolerated to the extent that it is here.  I notice how you don't find them sleeping north of California Ave.  Must be because the rich folks won't tolerate it.  Amazing how the city acts like it is progressive but in the end the city council approves every building project that their rich friends want and makes sure the wealthy 1% neighborhoods are clean and protected.  Get into the other areas of the city and they can't wait to tear down the affordable middle class housing and build multi use projects that only drive more congestion.  Can't wait for them to tear down the airport and watch what buddy of the city counsel gets the sweetheart deal to build million dollar condos all over that piece of land. This coorupt city is driving me out and it is terrible because I use to love living here.</t>
  </si>
  <si>
    <t>Cut down on Jets at the Santa Monica airport</t>
  </si>
  <si>
    <t>Reduce traffic noise; excessive speeding and acceleration from stop signs and lights</t>
  </si>
  <si>
    <t>Eliminate homeless people on the streets and parks.</t>
  </si>
  <si>
    <t>Make the parks free to exercise classes, I like that the community used to have the free opportunity to use the parks.      Allow more bars and restaurants along Wilshire Boulevard, we have many empty spaces and have heard that the municipal government has been limiting restaurants/liquor licenses there.      Put more lights/paint a mural in the tunnel under PCH to Channel Ave. because it is dark and smelly.    Fix the sidewalk along Chautaugua Ave, it is covered with brush and almost non-existent along this busy road that runners use to get down to the beach path.</t>
  </si>
  <si>
    <t>Better housing opportunities</t>
  </si>
  <si>
    <t>Reduce development and traffic.</t>
  </si>
  <si>
    <t>Less traffic/people (eg farmers markets exist, but are nearly impossible to be enjoyable with so many people and difficulty parking)</t>
  </si>
  <si>
    <t>I would like there to exist biking options that don't involve sharing a roadway with motorists. It's too dangerous and it causes me too much anxiety to ride my bike in Santa Monica anymore.</t>
  </si>
  <si>
    <t>Finding affordable housing.</t>
  </si>
  <si>
    <t>Stop the city's addiction to growth and over-development.  Reduce traffic and pollution (from airport exhaust fumes and particulates and car exhaust from neighborhood gridlock made worse by "traffic calming" features).</t>
  </si>
  <si>
    <t>Address the homeless situation.  It is out of control.  We have people every hour of everyday going through our garbage cans.  We cannot walk around our neighborhood at night.  Begging on every street corner.  Homeless sleeping on bus benches and even near schools.</t>
  </si>
  <si>
    <t>The only negative in Santa Monica as a whole, is the amount of homeless people and how their constant begging, sleeping in their cars, sleeping on the streets, hanging in the parks, being high in public, defecating/urinating/sleeping in public or in their cars and mental illness actions sometimes make it an uncomfortable place to be. It seems that since there have been services in SM, this has brought more of this population to this area.</t>
  </si>
  <si>
    <t>Stop growth of city, Santa Monica is too small (square footage wise) to keep adding more people and businesses.    Love the Metro coming to town but why is there no additional parking available to accommodate.      Big Blue Bus also needs to resume the number 2 line south of Pico for Metro and Downtown commutes.</t>
  </si>
  <si>
    <t>Santa Monica city government needs to stop targeting its own residents for things like parking enforcement.  Sometimes I feel like the homeless are treated better than residents when it comes to law enforcement.  In the past 6 months, I've gotten tickets for parking behind my own garage and parking at a meter with plenty of time left.  Everything falls on deaf ears.  Meanwhile, my children have been harassed by the homeless and again I'm told there's nothing the city can or will do about them.  The city has excellent parks and services, but the person to person communication is poor.</t>
  </si>
  <si>
    <t>Second hand smoke regulation  Noise reduction or alternate route for large vehicles other than 20th street</t>
  </si>
  <si>
    <t>Seriously Increase senior housing. Increase number and improve condition of dog parks.these are also people parks and highly used. Start shuttles around to enable people to live without cars . How about a highly monitored dog beach time? Like 5-630 3 evenings a week?</t>
  </si>
  <si>
    <t>For the amount of taxes we pay and the money raised from the very efficient parking meters, we should have the world class public elementary, middle and high schools. But, for instance our local elementary school John Muir has a very low rating and bad reputation.  I also feel Santa Monica should be leading the way in eliminating excess water waste since we are in drought. But, you still see watering of plants on Ocean Park and power washing of Main street. I also feel that there should be health assessment of the airport noise and pollution. There should more options like the St. Joseph's Early Learning Center where they offer low income kids a free scholarship to pre-school.  I would like to see more art in our community and more celebration of diversity. I know that we have trash cans every 10 feet on the beach but why do we have so much trash on the beaches? My friends just spent the weekend picking up 10,000 pieces of trash with Heal the Bay...why is this such a problem? The signs on the beach should be bigger so swimmers and surfers don't interact in the same area. The signs are very small and only in front of the lifeguard stand.     The increase every year in taxes is very stressful and pushing out the middle class. I have lost four neighbors in the last year because of the increase in the housing tax rate.  The fact that you have to fill out a RP-87 decline form (can't talk to anyone) to say that some homes were not sold for more than market value is unacceptable. Its really unfortunate that the taxes increase but see no change in schools or government services for all the people of Santa Monica.</t>
  </si>
  <si>
    <t>Keep doing what I am already doing</t>
  </si>
  <si>
    <t>Get outside more.</t>
  </si>
  <si>
    <t>Noise reduction : leaf blowers still , neighbors</t>
  </si>
  <si>
    <t>Traffic and major construction problems are getting me down, especially since at present I'm spending a lot of time crossing Santa Monica to visit an elderly parent in a rehab facility</t>
  </si>
  <si>
    <t>More community; less pseudo- community groups that represent  only a small group of people</t>
  </si>
  <si>
    <t>I would like the traffic to slow down on all the streets in my neighborhood</t>
  </si>
  <si>
    <t>Better systems to help homeless, mentally ill, addicted people in our community. Not sure what the answer is, but it's so sad to see people who are needy and sick on the streets and in the parks each day.</t>
  </si>
  <si>
    <t>Born and raised in Santa Monica and a product of SMMUSD. Most importantly, stop trying to make Santa Monica a "walk-city"; this is Los Angeles and you will never be able to not own a car here. The new train line has been a complete boondoggle wasting hundreds of millions of dollars implementing old technology that will make traffic horrendous. Stop the over-development of our city, stop building upwards which increases pressure on existing city infrastructure and most importantly, STOP MAKING TRAFFIC WORSE!!! The building of CHICANES has got to be one of the biggest wastes of tax dollars I have ever seen, adds no benefit and increases traffic. Also, the city council has repeatedly been acting in their own personal interests instead of the constituents who elected them! No more selling out to big business (Hines development, rows of new hotels on Ocean - South of the 10 fwy, etcetera). Also, rent control is severely affecting  the quality of available rental properties (and I rent) as landlords have no incentive to update them; landlords shouldn't be subsidizing long-term tenants rents "just because they've been there a long time"</t>
  </si>
  <si>
    <t>Shut down the airport</t>
  </si>
  <si>
    <t>I would like to participate in more Santa Monica sanctioned and organized volunteering opportunities, where the whole community has the chance to participate on the same day.     Thank you!</t>
  </si>
  <si>
    <t>I wanted to be more kid friendly. It not safe for kids because of all the homeless people. They need to resolve the issues with the homeless because it not safe for kids. They also need more indoor gyms for kids and put a target so we do not need drive so far.</t>
  </si>
  <si>
    <t>Meet more of my neighbors.</t>
  </si>
  <si>
    <t>I feel like people with dogs force them on neighbors who don't like dogs.  Barking isn't so bad (at the moment) but there's a CONSTANT stream of people walking dogs who seem to think I should feel honored if their dog urinates on my steps or leaves feces on the sidewalk in front (my front door is near the sidewalk).  I think the city encourages dog ownership soooo much that they should give dog repellent and similar products FREE!!!!!! to people who don't want to serve as every dog's toilet!</t>
  </si>
  <si>
    <t>Improve traffic condition within Santa Monica, less car will work the best.  More opportunity to walk and to continue support for electric cars even for people living in apartment buildings.</t>
  </si>
  <si>
    <t>Stop the overdevelopment of mixed use property everywhere. I just noticed the lot where the ice rink is will b mixed use. Too much!  We don't need to be Manhattan at the beach. Changes the vibe completely</t>
  </si>
  <si>
    <t>more restaurants on montana avenue</t>
  </si>
  <si>
    <t>afford more schooling</t>
  </si>
  <si>
    <t>I would like to see more affordable and updated housing options that are not rent controlled. Some of the nicest/more updated apartments on the market are salary capped. When you make over that limit you pay nearly $1000 more to live in units that are outdated and could stand a little work. I like that there are affordable options for middle income people but their is a disconnect between this and those who want to stay in Santa Monica and make just over the limit. A fresh look at housing would be great, it's very pricey for not great units. IE: on average $2,000 for a slightly updated one bedroom. Not quite affordable if you are single...and it already sucks to be single :)</t>
  </si>
  <si>
    <t>n/a</t>
  </si>
  <si>
    <t>More open space, playing fields, space for outdoor activities.</t>
  </si>
  <si>
    <t>I would like permit parking on Bay street. I would also like a minimum living rate for people who own houses in Santa monica. I know that the new condos at the Waverly are all 2nd, 3rd, 4th or 5th homes for people that purchased homes for tax purposes. I think AirBnb is a good thing for our comunity as it tourists spend a lot of money on vacation and owners who do airbnb are usually doing it to supplement there income to be able to live in Santa Monica.</t>
  </si>
  <si>
    <t>Better bike paths, especially eastward into LA, but also north-south within Santa Monica</t>
  </si>
  <si>
    <t>more bike/pedestrian only streets (e.g. 3rd street promenade)</t>
  </si>
  <si>
    <t>It would be nicer if people were more inclined to smile, say hello, stop and talk or just say good morning. More and more people are doing this in my building and it is nice. On the streets almost no one does it. One day a man held a door for me and a woman passing by nearly had a heart attack out of gratitude to him. People only really engage you at dog parks or place where there is common ground. I would like to know about more active groups (ie-running groups, meeting groups with people my age), how to find new things in the city (where to explore and meet people) and volunteer groups.</t>
  </si>
  <si>
    <t>I wish there were more of a police presence in the Pico neighborhood.  We have constant graffiti, drug sales, and loitering on private property.  I feel unsafe just walking my dog at times.</t>
  </si>
  <si>
    <t>I run for exercise early in the mornings in Palisades Park. It has become very unsafe feeling....lots of people who seem threatening and even come up to me to yell or ask for something. Santa Monica is a beautiful city, it's too bad this part is making it less attractive.</t>
  </si>
  <si>
    <t>Cleaner streets, lower cost of living</t>
  </si>
  <si>
    <t>Lessen the traffic around Broadway &amp; Olympic. Ticket trucks &amp; cars parked on the middle of the street on Broadway, And in the red as well.  Stop building multi home dwellings on Lincoln Boulevard between Santa Monica Blvd. and Colorado.  Put a stop sign at the corner of Broadway and 10th St. because they're almost always accidents waiting to happen with pedestrians crossing  and cars going east west and north south.</t>
  </si>
  <si>
    <t>Have less traffic(it has really gotten out-of-hand in the past short period of time0 - and stop what I see as major over-development - I feel SM has ffailed me in its promise on this matter!  Have measure LC pass - working on it!</t>
  </si>
  <si>
    <t>Lessen density....or create better traffic flow in and out of town so it doesn't seem so dense.  Also - lessen the intensity of police on beaches and at events - the black ATV's and other vehicles with black uniforms, etc....makes it look like a war zone here sometimes.</t>
  </si>
  <si>
    <t>I find the North of Montana neighborhood very comfortable, but not very friendly and neighborly.  If neighbors knew each other, it would be so much nicer.</t>
  </si>
  <si>
    <t>eat healthier &amp; exercise more   bring spirituality to our community   keep insuring that SM stays diversive - i.e. affordable for all</t>
  </si>
  <si>
    <t>The traffic. Driving within Santa Monica is very slow and frustrating and unless it's early morning the chances of finding a parking spot are not high. Other drivers must also be frustrated because there is a noticeable impatience amongst drivers; hooting horns, taking risks. Drivers park right up to driveways so that you cannot see on-coming traffic. Schools do not have no-parking zones so that traffic is double parked (Saint Monica's school) and is a hazard just to be around there at opening and closing times. Traffic light everywhere, and once you're stopped, it's a long wait.</t>
  </si>
  <si>
    <t>I would like there to be a Santa Monica residents only parking garage near the Promenade. It would encourage me to shop in the City of Santa Monica more than I do because the traffic and parking near the Promenade currently is overwhelming.</t>
  </si>
  <si>
    <t>Our parked cars have been struck by other cars since the  bike lanes have been installed on 11th Street. Maybe there should be no parking on the sharrow side. Also- more crosswalks on Lincoln Blvd. Between Pico and Ocean Park Blvd.</t>
  </si>
  <si>
    <t>Lincoln blvd. needs some trees...</t>
  </si>
  <si>
    <t>Stop congestion</t>
  </si>
  <si>
    <t>Just one? Seriously? You might want to check out the north sidewalk on Cloverfield for starters, yeah the one you just spent so much time on. People in wheelchairs or pushing strollers can't use it because it's so narrow in parts. Pretty sure that is not ADA compliant. Then you can reconsider the grass "decorations" that were planted on Cloverfield. They collect trash and have grown so high in some areas that people exiting their building can't see oncoming traffic.   I'll leave you with those for now, but don't think they're the only issues. How about the meth heads and the mentally ill homeless and roads that aren't safe for bicyclists or pedestrian crossing? Oh wait, I went over my allotted "One thing".</t>
  </si>
  <si>
    <t>I would like the city to stop building so many apartments, we have plenty.  If we need to build more housing, I would like to see condos and/or houses to encourage more permanent living in Santa Monica.  Apartments, by definition, are a transient housing situation.  Home ownership (either condo or house) is a more permanent housing condition and does more to build a sustainable community.  We also need more entry-level permanent housing here.  It is hard to jump from apartment renting directly into a house in Santa Monica, houses are too expensive.  More condos would allow a lower cost option for the younger, single people who are renting all the small apartments to be able to continue to live in Santa Monica as they marry, want to start a family, and want a more permanent housing situation.  They would need a lower cost option for home ownership to start, then be able to move up.  We shouldn't have a housing situation where we invite all the young, energetic professionals to the city as renters, then not allow for any housing options as they want to establish themselves, get married, and have children, and need bigger spaces for a growing family.  We want them to stay in the community and continue to build for its future.  We have great schools here, but when young couples want to start families, we don't have enough reasonably priced choices for home ownership, so they end up leaving the city.  We are lacking lower-priced and mid-priced home OWNERSHIP choices.  Stop building apartments, start building condos and houses so our young, professional residents will be able to stay here as they grow and start families.  Oh, and one more thing...keep the Santa Monica airport!  It is an asset to Santa Monica, and the entire area.  I lived near the airport for years and was well aware it was there when I moved in.  I viewed it as a positive then, and it is still a positive now.  The NIMBY's who want to shut it down are part of the problem in Santa Monica, not the solution.</t>
  </si>
  <si>
    <t>Traffic and my neighbors noise and smoking on street comming in my windows</t>
  </si>
  <si>
    <t>Get housing voucher so that I could go to SMC and finish my degree by transfer to UCLA.</t>
  </si>
  <si>
    <t>I would like to see development restrained so we can work on traffic conditions in the city.  The negative impact on our quality of life has been significant over the past five years.</t>
  </si>
  <si>
    <t>I am upset about the 2014 regulations on group exercise in Santa Monica parks.  I used to do boot camp in Clover Park early in the mornings.  It was great.  Clover Park was designed for that sort of exercise, with good jogging paths, stations for pull-ups, sit-ups, dips, etc., and a huge amount of space.  However, because of a problem on the other side of the city, where exercisers were overrunning small parks that never were designed as exercise facilities, my boot camp in Clover Park was moved to Venice, in a far inferior park farther away from my home.  I need the group aspect of boot camp to keep me motivated and active.  This regulation made it more difficult for me to do that and immediately impacted my life negatively for no good reason.  The regulation is overly broad and should be limited to the parks and medians that were subject to the problem in the first place.  This sloppy rule-making is detrimental to life in Santa Monica, and I do not feel that I have a voice to correct it.  I would revise the anti-group-exercise ordinance to apply only to the parks that experienced the problems, rather than effectively prohibiting me from working out with a trainer in a group in my own neighborhood where there never was a problem posed.</t>
  </si>
  <si>
    <t>Change public policy in the city</t>
  </si>
  <si>
    <t>To answer the question, one thing I would like to do to improve mywellbeing is get more sleep. As for the wellbeing of SM, I believe so much is being done and I commend the city for that. However, one thing comes to mind:  I really liked your question about saying hi to my neighbors and whether I trust them. I would like to, very much, have a relationship with those that live around me, but there aren't convenient ways to facilitate this. I've considered hosting a block party, but after doing research I found that it requires a significant effort to make it happen. Perhaps, then, making block parties easier or having "meet and greets" for individual neighborhoods would be a great way to enhance the wellbeing of SM.</t>
  </si>
  <si>
    <t>Engage in some charitable organizations.</t>
  </si>
  <si>
    <t>parking</t>
  </si>
  <si>
    <t>More senior housing is not for seniors who have both social security and a  small pension.  Even though my means are modest the low income housing is only for those with minimal income not what in today's world could be described reasonable retirement.  My social security and pension add up to $3000.00 per month and I will not be able to live here much longer. Many of the families who get low income housing are involved in the underground economy enabling them to keep their stated income low and there is no annual means test for this housing as their is for federal low income housing.  I'd love to know the truth about who got apartments at 1725 Ocean Ave.</t>
  </si>
  <si>
    <t>LANDLORDS SHOULD BE HELD RESPONSIBLE FOR KEEPING THEIR PROPERTY CLEAN &amp; MAINTAINED.</t>
  </si>
  <si>
    <t>This is a general comment, not the answer to this question:    I SURE HOPE THIS IS NOT WHAT THE $1M IS BEING USED FOR. Between that ridiculous expenditure and those atrocious new bus stops ($7M) the City is really wandering astray.</t>
  </si>
  <si>
    <t>There is a total lack of street lighting in our neighborhood which is a health hazard for both women and men. This is a lawsuit waiting to happen.</t>
  </si>
  <si>
    <t>Skills that would reduce dependability on corporations, and manufacturers and help cultivate a city of independent self sufficient people... ie. sewing, gardening, cooking etc.</t>
  </si>
  <si>
    <t>Housing Affordable Developers Contracts enforced by there City Agreements, Stop Harassments!!! of tenants, What about the WELLBEING OF FAMILIES? Had a young child in school since pre-school as he was at his most formative years and challenging 1st year of High-school were illegally evicted, after being a victim of a terrible crimes. Contacted many City departments they did NOTHING!!! Made it worse, for myself and my family!! WALK THE TALK! Santa Monica Wellbeing of residents, We both nearly died there. We did not  move there with a parking ticket... No record.  By the time we were annihilated we were almost destroyed as a family emotionally, financially, and   physically GO Figure true story well documented.</t>
  </si>
  <si>
    <t>Lower the rents.  Living in Santa Monica is too expensive.  The housing prices are destroying Santa Monica's ethnic, generational, and socio-economic diversity!  A two bedroom apartment should not cost $2800!  Our one bedroom in an old building is $1850.00</t>
  </si>
  <si>
    <t>Join an outdoor exercise group.</t>
  </si>
  <si>
    <t>I would like to be more involved in knowing my neighbors. The locals who have grown up here or have been here for 20+ years seem to have a clique, but through activism I am meeting more of them.  Block parties would be wonderful.  To make the community better, I would like to ensure that Main Street has ONLY locally-owned shops and restaurants - chains belong on the 3rd Street Promenade only. Could a charter be put in place?  Losing the omelet parlor was a shame, although poor business practices were likely to blame.  I would like to see Lincoln cleaned up, like we are seeing at the corner of Pico. I would like to see the airport kept as an airport, but I would like to see it become a beautiful and modern space that is green, healthy, and sustainable, and represents a model for other regional airports around the country (and the world!)</t>
  </si>
  <si>
    <t>Continued efforts to help the homeless</t>
  </si>
  <si>
    <t>Eat better</t>
  </si>
  <si>
    <t>I think most of my neighbors are very concerned about the rising cost of housing in Santa Monica, and whether, if something happened to the housing unit we're in, we would be priced out of the area. Land is so very enticing there and we worry that our landlady will sell up and we will be homeless. Which brings me to the awful plight of the homeless.....I know Santa Monica is doing a LOT for that population, but it can be hazardous making your way around the neighborhood early in the morning (I go to work early) or out for an evening stroll. I have been lunged at, bitten by a dog, yelled at and had our garage broken into. But I know most residents have had some experience or another in this regard. The police are fantastic, though. They're courteous, not bullying; they just maintain a presence and respond when necessary. I appreciate that, too.   I would love it if there were no traffic allowed downtown or that certain streets, other than Third Street, were roped off...just for pedestrians. It makes for a sense of well-being just being able to walk freely without worrying about being run over.     Thank you for conducting this survey! Go, Santa Monica!</t>
  </si>
  <si>
    <t>move from Santa Monica</t>
  </si>
  <si>
    <t>It has become very expensive to love here which makes life stressful.  The traffic is out of control and seems to be stressing everyone.  It seems the people in power are more concerned with pushing development rather than keeping the city manageable and enjoyable for its citizens.</t>
  </si>
  <si>
    <t>Kill the silly permit for people to train in the parks and beaches - we already pay enough in taxes and all this does is hurt small entrepreneurs.  Also we need more affordable housing - the traffic is a nightmare and symptomatic of bad city planning.</t>
  </si>
  <si>
    <t>Better parking options in residential areas.</t>
  </si>
  <si>
    <t>Create affordable housing subsidies for educators and public servants.</t>
  </si>
  <si>
    <t>Residents have lost control over the direction of SM. Overdevelopment is rampant. Traffic terrible and getting worse. The quality of our community's life is getting worse.  Those of us who live here have to leave the City to shop and eat out, as the downtown is getting much less resident friendly. The City's staff seems not to care what is best for residents first. Thus, when the City asks are we Happy--the answer is we are not happy with the direction our city going. We are not happy with our Council majority.</t>
  </si>
  <si>
    <t>I plan to enjoy my home, garden and neighborhood for another two years before moving into a retirement community in two years.</t>
  </si>
  <si>
    <t>Do more things in my life that I enjoy, like hobbies and personal interests.</t>
  </si>
  <si>
    <t>I would like to have perfect health.  I would like African American parents to know that they make a difference and that everyone in Santa Monica who has a concern can get involved and make a difference.  I'd like the business organizations of Santa Monica to focus a bit more on the Seniors.  Since Santa  Monica has grown into such and active city it appears to be difficult for the Senior community members to operate at sucha a fast pace.</t>
  </si>
  <si>
    <t>Can't think of anything, it's pretty special!</t>
  </si>
  <si>
    <t>more yoga</t>
  </si>
  <si>
    <t>Live in an apartment that isn't neglected by a slum lord.</t>
  </si>
  <si>
    <t>We would love to buy a house, but this is not affordable here to our family.</t>
  </si>
  <si>
    <t>Have the city stop raising taxes and abolish the city council.</t>
  </si>
  <si>
    <t>Put telephone cables underground.</t>
  </si>
  <si>
    <t>The homeless population is a real issue. I would love for them to get the services they need like mental health and housing.  I would also like for people with dogs to pick up the dogs' excrement.  There's a ridiculous amount on the side walks and grassy public areas.</t>
  </si>
  <si>
    <t>The kinsmanship, a strong network of good, happy friends.</t>
  </si>
  <si>
    <t>Decrease car and air traffic substantially. Prohibit and enforce all gas and electric vehicles, as well as Segways, from the beach strand. Curb (high-rise) development. Make accessible, by foot or bike, each of the major neighborhoods: Main Street, through the Promenade, to Montana Avenue, for example. Enforce smoking bans in public spaces and multi-family residential buildings. Continue to encourage walking, cycling, and public transportation. Re-design the new bus stops. Improve Lincoln Blvd traffic flow and aesthetics. Incentivize restaurants to have a low carbon footprint and advertise it.</t>
  </si>
  <si>
    <t>I would love to see a community clean up day.  Just like a clean the beach day but instead we step outside our doors and into our streets and alleyways and pick up the trash.</t>
  </si>
  <si>
    <t>Find fulfilling and well-paying employment.</t>
  </si>
  <si>
    <t>See business owners and landlords convert every neglected wall in the community into a piece of art (e.g. mural, thoughtful paintwork, etc.)</t>
  </si>
  <si>
    <t>More community based events where we have opportunities to meet more people in our neighborhood</t>
  </si>
  <si>
    <t>Where are the questions about how I feel about traffic and overdevelopment?  These are the two most important issues facing out community.  Why are these not included?</t>
  </si>
  <si>
    <t>I would like to see less new commercial development and a concerted effort to minimize construction and road repair being done all at once. Traffic and impeding traffic is about the biggest challenge I face on a daily basis.</t>
  </si>
  <si>
    <t>Stop the overdevelopment in order to solve the traffic problems.</t>
  </si>
  <si>
    <t>Successfully petition for a crosswalk near my house so people, including myself, can cross safely when getting off the bus.</t>
  </si>
  <si>
    <t>We need to elect people to the City Council who are NOT members of SMRR.  This group of radicals is ruining the city,  Their social agenda is to turn SM into a regional social service center.  We have too many CCSM units, too many Step up on 2nd housing for LA County's mentally ill.  And their social agenda is funded by commercial development this is causing too much traffic, and the low income housing is generating too much crime. Every shooting in the Pico Neighborhood is adjacent to a low income housing project.  Rent control should be means tested. Now it is just legalized vote buying. SMRR puts a rent control issue on the ballot and demonizes the rental housing providers telling the tenants vote the SMRR ticket or those evil rental housing providers will evict you.  The one thing we really need is DISTRICT ELECTIONS FOR CITY COUNCIL</t>
  </si>
  <si>
    <t>Address the drought by banning lawn watering and ticketing people who are still watering their lawns!</t>
  </si>
  <si>
    <t>Work less, so I can live more.</t>
  </si>
  <si>
    <t>Affordability on housing and other things for locals and people that were born and raised here.  I feel as though SM is losing its character by kicking out anyone who is not a millionaire.</t>
  </si>
  <si>
    <t>Get more involved in community activities</t>
  </si>
  <si>
    <t>help children or neighbors to improve publice manner</t>
  </si>
  <si>
    <t>Reduce speeding cars, reduce noisy vehicles and motorcycles,</t>
  </si>
  <si>
    <t>Less work stress</t>
  </si>
  <si>
    <t>Workout with a trainer in the park.  I do not have room for a trainer in my home and do not have a gym membership. I used to workout in the park but my trainer had to quit after Santa Monica charged a ridiculous amount of money for that and when I checked with other trainers, their cost had become prohibitive to pay for the city charges.</t>
  </si>
  <si>
    <t>Reduce traffic. Air and ground.</t>
  </si>
  <si>
    <t>Be able to meet more local people.</t>
  </si>
  <si>
    <t>More art festivals</t>
  </si>
  <si>
    <t>PLEASE put a stop sign at the corner of 20th Street and Idaho!  I see pedestrians on a daily basis looking like they are playing Frogger with cars driving too fast down 20th Street.</t>
  </si>
  <si>
    <t>Have a RECALL to get rid of everyone on the city council and replace them with residents who have no connection with ANY special interests; fire everyone on city staff making over $150.000 and create city jobs and housing for deserving homeless, send transients back where they cam from, stop coddling criminal vagrants and put them in jail.Stop spending money on useless surveys like this!</t>
  </si>
  <si>
    <t>Minimize development and FIX traffic gridlock by addressing  driving conditions in a realistic way to make them smoother.</t>
  </si>
  <si>
    <t>Help to improve water quality in the bay.</t>
  </si>
  <si>
    <t>Fewer cars.</t>
  </si>
  <si>
    <t>Less Development</t>
  </si>
  <si>
    <t>Exercise and sleep more for myself  Improve quality of school lunches for community</t>
  </si>
  <si>
    <t>Traffic</t>
  </si>
  <si>
    <t>I think there should be more 4-way stops along Washington and Idaho between 7th and 10th. Because of foot traffic to the Roosevelt Elementary school.</t>
  </si>
  <si>
    <t>Make city government responsive to residents and not to outside money.   More soccer fields!  (That's two, I guess)</t>
  </si>
  <si>
    <t>Less traffic!  Everyone comes to Santa Monica now and the 10 fwy and offramps are always backed up so often take side streets.  No bikes should be riding on 4th street, it's a freeway... they should bike on 2nd, 5th, 6th, 7th, Broadway, Colorado once the construction is completed.  I like having the bike lanes but 4th street is too busy with people turning in/out of parking structures, buses, and people trying to get into/out of the city area.  LOVE KCRW, we need more community gardens!!!</t>
  </si>
  <si>
    <t>Take public transportation more often.  More homeless shelter/resources.</t>
  </si>
  <si>
    <t>For my own well being: find steady employment.   For the city: be more welcoming and accommodating. There is a lot of opposition towards events that draw crowds, like the twilight concerts and even the train which has the possibility of bringing more people. Also, this town needs to find a better source of income than parking tickets.</t>
  </si>
  <si>
    <t>If I had more time or felt it actually made a difference, I'd get more involved in local politics, specifically efforts to curb overdevelopment and beautify Lincoln Bl.</t>
  </si>
  <si>
    <t>Learn a new language.</t>
  </si>
  <si>
    <t>Get rid of the airport; more live events venues</t>
  </si>
  <si>
    <t>More street lamps on the quieter streets in Santa Monica</t>
  </si>
  <si>
    <t>Reduce traffic congestion.  Close down Santa Monica College</t>
  </si>
  <si>
    <t>get rid of the developers- the light rail - the outside money and all that goes with it</t>
  </si>
  <si>
    <t>The homeless situation in Santa Monica is dire.  Too many people are without the needed services to treat their situation.  It can also be unnerving to have people with mental health issues on the streets.</t>
  </si>
  <si>
    <t>Find a life partner and volunteer to help the homeless of Santa Monica.</t>
  </si>
  <si>
    <t>fewer parking tickets; a medical marijuana dispensary; the metro</t>
  </si>
  <si>
    <t>Less traffic.  More walking / biking.</t>
  </si>
  <si>
    <t>stop all the overdevelopment and construction  way too many gardeners EVERY DAY with leaf blowers, lawn mowers, weed wackers and hedge trimmers  traffic is awful  starbucks, CVS, subway and other chains are replacing everything</t>
  </si>
  <si>
    <t>Enforce Santa Monica as a non-smoking city.</t>
  </si>
  <si>
    <t>Less traffic!!!</t>
  </si>
  <si>
    <t>Block party!!</t>
  </si>
  <si>
    <t>stop the greedy developers in our city</t>
  </si>
  <si>
    <t>Don't want the Metro!  It can't possible help improve Santa Monica.  It will destroy property values and cause traffic, not alleviate.  It will increase crime.  It's a terrible idea and wish it would go away.  Whoever thought this up, was crazy or is not a homeowner.  The last thing we need is to bring in more people into the city - promenade, beaches and pier are already crowded and inaccessible on the weekends for residents.   People who would use public transport are not coming here to spend money and instead, you will lose your permanent residents who do shop here to go elsewhere - Century City, WLA.  City Hall needs to forget how much has already been wasted on the Metro project and stop the bleeding before it destroys the city.</t>
  </si>
  <si>
    <t>See less traffic in the City of Santa Monica. Having lived here for so long, and loving this community, it saddens me how crowded it has become. The traffic situation can be very bad, creating a lot of stress. It takes way too long to get anywhere in the city during busy traffic times.</t>
  </si>
  <si>
    <t>Maintain public safety and quality of life. Keep the airport as it is g good neighbor.</t>
  </si>
  <si>
    <t>cleaner beaches  organized beach cleanup community efforts  cleaner water in the bay  healthier food options at the pier</t>
  </si>
  <si>
    <t>Excited about the expo line. After that, more north-south rail lines!</t>
  </si>
  <si>
    <t>is that every one have a fair share in what come about to santa monica,for one job oppunity and the hire should be for all colors black,white,latio,asia,japaness,africa a even key.not 5 latino in one places and not see other of your decent.if we want peace we should be example of this in America.</t>
  </si>
  <si>
    <t>Traffic traffic traffic</t>
  </si>
  <si>
    <t>Local job opportunities for professionals.</t>
  </si>
  <si>
    <t>More, more, more low income housing and housing for the homeless! If something is going to be done with the Airport, build more low income housing. Salt Lake City Utah made a commitment to reduce its homeless population by providing each with an apartment/home. Why can't Santa Monica follow? Before I lost my apartment in May 2013, I could see the inevitable coming. I tried to find low income housing, or shelter, but was told I had to actually be physically homeless first before anything could be done. Excuse my language, but that is b.s. So then when I actually became homeless, I still couldn't find any housing. So for over a year I've been homeless. I don't know if you realize how difficult it is to get ones life back in order when you don't even have a place to live. Quality of sleep is horrendous. Quality of food, poor. Hygiene, poor. Of course living in Santa Monica for many years, I never expected to end up in the situation I did. But here I am, and I find any support to be desperately lacking. I went to OPCC, and they  aren't taking any applications. Yet I see new apartment after new apartment going up all over town. Please do something about this lack of housing for homeless. And be serious about it. Not half measures. Thank you.</t>
  </si>
  <si>
    <t>I would like to return to teaching in local college or university to the faculty of Social Science.</t>
  </si>
  <si>
    <t>Workout  daily outdoors</t>
  </si>
  <si>
    <t>Enforce traffic rules for bikes and pedestrians. Lawlessness of cyclists and pedestrians has been increasing and is extremely hazardous to everyone on the streets.</t>
  </si>
  <si>
    <t>Be able to afford a house in a decent area in Santa Monica.  Its near impossible.</t>
  </si>
  <si>
    <t>I worry about the cost rent being out of control.   I'm not sure what can be done, but it requires a financial sacrifice to rent in Santa Monica.</t>
  </si>
  <si>
    <t>The city of Santa Monica, while a great city, has become a city for tourists. Residents like myself can no longer enjoy the things our city has to offer because of the amount of traffic and construction that has taken over.</t>
  </si>
  <si>
    <t>Spend more time outdoors doing strenuous activities. Right now I enjoy my yard and walking, but rarely get to sport activities because of time concerns.</t>
  </si>
  <si>
    <t>offer more services for the homeless</t>
  </si>
  <si>
    <t>Curtail airport operations. Ban class D and C jets.</t>
  </si>
  <si>
    <t>reduce aircraft noise and traffic</t>
  </si>
  <si>
    <t>Stop all the building</t>
  </si>
  <si>
    <t>Help the homeless.  Better public transportation to downtown LA and Beverly Hikls</t>
  </si>
  <si>
    <t>TRADER JOES!!!! Why do we have multiple Vons, Whole Foods, Ralphs, Gelson's, Bristol Farms, etc. but have to drive out past Bundy to get to a TJs? It's the only thing we are lacking that I can get to via bike.</t>
  </si>
  <si>
    <t>affordable housing for middle class and less traffic!!</t>
  </si>
  <si>
    <t>Traffic is the biggest issue we face now.  It's gotten way too congested downtown and it's not pleasant to go there.  Also we need more restaurants to stay open late on weekends, the city gets dead after 9 pm.</t>
  </si>
  <si>
    <t>I feel our members of the City Council are so out of touch with the community. It's time our officials are elected and not affected by special interests. I also feel santa monica govenrment is so broken. Traffic is more than a mess and more building is going on and on. You spend how much MONEY on this study??? and these questions really are kind of stupid. How many millions is being spent on this?? Kind of really shows the ridiculous FLUFF that is running Santa Monica. Really pathetic.</t>
  </si>
  <si>
    <t>I would like the city to deal better with the problem of the homeless population that is drug addicted or mentally unstable. They threaten my family in our neighborhood; they wake us up at all hours; they smoke which comes into our windows; they urinate and defecate on our garage; they do a lot to reduce the quality of life in our wonderful city.</t>
  </si>
  <si>
    <t>Not have anymore construction on apartments in downtown Santa Monica and no to the rebuild of the Fairmont mirmar.</t>
  </si>
  <si>
    <t>Safety</t>
  </si>
  <si>
    <t>The City is overdeveloping without regard to the degradation of quality of life - overwhelming traffic, badly designed and poorly constructed multi-famiy buildings (Jones and NMS), steady commercial encroachment into adjacent neighborhoods, insufficient parking and an inability to curb medicare to poor large projects (Hines) unless residents step in.  There is no longer term stewardship view for SM - it's a case by case, build to the maximum, including exceeding zoning limits, which, after all, are the community standards -- zoning limits are designed to reflect what a cities' identity should be.  Santa Monica's identity is being sold to the biggest developers with lip service to community benefits; we need to demand better decision making from our council to keep SM livable.</t>
  </si>
  <si>
    <t>Decrease development, no more apartments/condos/stores!</t>
  </si>
  <si>
    <t>Keep the pool open at the Annenberg Beach House year round</t>
  </si>
  <si>
    <t>I would like to see the traffic decrease from Santa Monica College. Whenever they are in session out neighborhood becomes impacted with traffic. One way I think that this could improve is having more students park at SM airport and they get bused into the main campus. The only people that should be allowed to park at the college would be SM residents. This would alleviate much of the traffic that impacts our city from the college students.</t>
  </si>
  <si>
    <t>Address the issue of unhoused people with mental health and substance abuse issues - for the sake of their health and wellbeing and for the sake of public safety (and my personal safety).</t>
  </si>
  <si>
    <t>Diet and excercise, read</t>
  </si>
  <si>
    <t>More outdoor time</t>
  </si>
  <si>
    <t>Chant, meditate and practice yoga more often</t>
  </si>
  <si>
    <t>I would like to be able to work in the city where I live.  I am a special ed teacher, but I have to live in San Diego during the week because I can't find a teaching position in Santa Monica (I've applied in the past).  My husband and my toddler live in Santa Monica (we have a house).  San Diego offers a good teaching position with good health benefits, whereas, Santa Monica/Malibu Unified School District has very limited teaching positions available.  If there are positions available, it is based on who you know before you can get your foot in the door.</t>
  </si>
  <si>
    <t>More family events; sports, music, exercising/ fitness</t>
  </si>
  <si>
    <t>Be more friendly.</t>
  </si>
  <si>
    <t>access to local media on community issues and efforts</t>
  </si>
  <si>
    <t>Exercise more &amp; more neighbor to neighbor connections</t>
  </si>
  <si>
    <t xml:space="preserve">have a better understanding of city planning and new building developments as well as light rail implications for the city in the next three to five years ... come one, city: be better about communicating what the heck is going on. i know more about what's going in LA than Samo ... that's just sad, and it's because i don't care or try. there is no good info going out on a regular basis. </t>
  </si>
  <si>
    <t>There seem to be a lot of homeless people around.</t>
  </si>
  <si>
    <t>Stop building and increasing traffic.  Stop the commercial developments.  Too many already.</t>
  </si>
  <si>
    <t>Walk and bike more</t>
  </si>
  <si>
    <t>Eliminate the level of discrimination when trying to find a new affordable apartment for a family with 2 kids. We were refused (not directly, of course) to rent an apartment when told to the landlords that we have 2 small children. They claimed that the apartment is on the 2nd store which is dangerous for the baby. Or gave us other reasons.</t>
  </si>
  <si>
    <t>More affordable housing</t>
  </si>
  <si>
    <t>Too many tourists!  Parking is an issue and it is difficult for SM residents to conduct their daily business because of parking and tourists.</t>
  </si>
  <si>
    <t>Active in wellness programs. Stay abreast of laws and ordinances that provide a safe living environment.</t>
  </si>
  <si>
    <t>I'd like to see less building and development in the City.</t>
  </si>
  <si>
    <t>I would like people to stop comparing what they have to what their neighbors have.  The competitiveness is annoying...</t>
  </si>
  <si>
    <t>the incessant building in Santa Monica without the needed infrastructures</t>
  </si>
  <si>
    <t>Stop the developers from building more apartments.</t>
  </si>
  <si>
    <t>make more time for time with friends</t>
  </si>
  <si>
    <t>Make more money to live more comfortably &amp; sustainably.</t>
  </si>
  <si>
    <t>Be aware of, and participate in volunteering opportunities.</t>
  </si>
  <si>
    <t>Exercise more and more regularly.</t>
  </si>
  <si>
    <t>The grass area at Reed Park is a homeless encampment during the day and unusable for families/children.  As the nearest park to our apartment, it's frustrating it is not a suitable as place to let kids run around and play.</t>
  </si>
  <si>
    <t>Control traffic which includes the food trucks, the tourist buses, and also control development which brings more traffic.....it is stressful to navigate local traffic which includes bikers....</t>
  </si>
  <si>
    <t>We need to slow down on building. Less traffic for air quality and serenity. Think about how the marijuana changes are affecting smoke into our homes and impacting our children, this smokes creates a contact high where tobacco does not.</t>
  </si>
  <si>
    <t>It's too hard to pick one...    - Put more effort into reducing the number of transients and homeless people. There is too much petty theft and crime involving transients and homeless people. We need to do a better job of cleaning it up if we're going to be named one of the best cities to live in.    - Transportation. Santa Monica is a small community (particularly west of Lincoln) and there should be more city-supported transportation options like electric vehicle rides or golf cart rides between neighborhoods in/around SaMo, e.g. 3rd St. Promenade to Main St. or Main St. to Abbot Kinney. Uber stays very busy in SaMo so why aren't we capitalizing on it? Not to mention it will free up the bottlenecks in Downtown Santa Monica (particularly Arizona, Colorado, and Broadway between Ocean and Lincoln).    - Create a forum for home owners (not renters) to meet and discuss how they feel about the city and things that can be improved. After all, owners are the ones paying taxes.    - The city is making it increasingly difficult and costly for people to make upgrades to their homes. Permits are harder to get, inspections are getting tougher to pass (probably the toughest of any other city in the state), building codes are intensifying...all these things make it impossible for old homes (some over 100 years old) to be upgraded without an exorbitant amount of money and work. What's particularly bothersome are the large developers who bought their way into this town and are building huge developments that are incredibly ugly to look at, namely the multi-colored structures recently built near Tongva Park. And residents who actually live and pay taxes in the city can't have a say in their own home without going through a painstaking process that may or may not get permitted? That's just absurd.    - Parts of the city need a facelift, particularly commercial areas (e.g. Lincoln Blvd. south of Pico). Ugly storefronts, old stores...the city should give incentives for store owners to make improvements, particularly to their storefronts, so it's more pleasing to look at for residents and visitors.     - Jobs for residents. There should be more opportunities for residents to find work in Santa Monica and employers should have a better way of reaching out to residents about job opportunities. Being able to live and work in Santa Monica will improve our economy and employees will be happier.</t>
  </si>
  <si>
    <t>I would like to see enforcement of various ordinances:  no bike riding on sidewalk, no loitering at bus stops, no smoking on the street or at bus stops, no public drunkenness; lighted crosswalks</t>
  </si>
  <si>
    <t>More bike lanes and reduce car traffic!  To reduce car traffic, the Expo Line to Santa Monica is a very good step, but getting the Purple Line extended to downtown Santa Monica is absolutely essential!  Also, getting rid of surface parking lots would be a big improvement.</t>
  </si>
  <si>
    <t>get more involved in volunteer activities</t>
  </si>
  <si>
    <t>close the airport</t>
  </si>
  <si>
    <t>Over development and traffic is deplorable.  Elected officials are all on the take.  SMRR affordable housing is a joke, its not available to residents even though they say it is.  City government needs to be audited by an outside firm!</t>
  </si>
  <si>
    <t>I wish it wasn't so expensive to live here :(  I pay $1,500 for my bedroom in our two bedroom, two bath.  And it's still very tiny to the point where I can't have too many people over because there isn't enough room :(</t>
  </si>
  <si>
    <t>for my own wellbeing, I would like to be able to be a stay at home mom instead of working full time to make ends meet. For the community, I have seen an enormous boom in the population the years that I have lived here and feel that it has become too crowded. I see the reason for the growth and development, but lately I feel that there is half of a city I can't even visit because it is too crowded or the stores are way out of my price range (downtown Santa Monica). I am concerned about how many more people will come when the new rail systems starts. Thank you for offering this survey.</t>
  </si>
  <si>
    <t>Immediately stop all construction projects and growth of the city and discourage homeless as there are too many panhandling and sleeping in our parks and on sidewalks.</t>
  </si>
  <si>
    <t>Have stop signs or speed bumps installed on my street to reduce speeding. I (and others) have tried but have been rebuffed by the city.</t>
  </si>
  <si>
    <t>More accessible parking (fewer restrictions)</t>
  </si>
  <si>
    <t>Reduce stress</t>
  </si>
  <si>
    <t>Bring back more independently-owned stores, shops &amp; restaurants, and limit the number of chain stores and brand names.</t>
  </si>
  <si>
    <t>Not sit in traffic so much. Can't wait for metro!</t>
  </si>
  <si>
    <t>Establish a residence.</t>
  </si>
  <si>
    <t>Rent too high</t>
  </si>
  <si>
    <t>The homeless population remains challenging.  The smell of human waste and the aggressive ranting from mentally unstable homeless scars Santa Monica.  That is what everyone mentions when I say I live here.  And they are not wrong.  Not sure what can be done though...</t>
  </si>
  <si>
    <t>Go surfing more often</t>
  </si>
  <si>
    <t>The scale and character of Santa Monica are currently threatened by over-development with tall dense buildings taking away our light and air and space, and clogging our infrastructure.  Controlling future development is crucial to our wellbeing.</t>
  </si>
  <si>
    <t>Santa Monica needs to do more about the homeless situation, in terms of providing resources to get people out of the parks and off the streets.</t>
  </si>
  <si>
    <t>Paid employment within walking/biking/bus from home.</t>
  </si>
  <si>
    <t>The City should work on better traffic flow.  There should be more things like parades and park activities.  The Civic Auditorium should be razed and a new structure built so great events can be held.  A Civic Light Opera would be good where one could see some good plays and entertainment.  We need something like the Staples Center.  Lawn bowlers should have exclusive use of the lawn bowling club that was given to the City for the use of Lawn Bowlers.  Most lawn bowling clubs have their own club house.  We share ours with too many other organizations.  That was not the true intent of Marcellus Joslyn who donated it.  There should be more organized activities for seniors.</t>
  </si>
  <si>
    <t>elect a city council that is responsive to residents and promotive of the quality of life of resident rather than promoting development and business interests.</t>
  </si>
  <si>
    <t>Mine - make time to meditate more / get centered in myself so I can be a better parent  Community - continue advocating for the best social service programs possible for our youth</t>
  </si>
  <si>
    <t>Eliminate everyone's need to drive/have cars. Santa Monica has too much traffic. It is completely unsafe now, and getting even worse. My wellbeing would be improved if (a) I didn't have to drive anywhere, and (b) the city would stop approving projects which cause MORE CARS to come into the city limits each day. Please help!!! And encouraging bicycling is NOT the solution -- that will only lead to more bicyclists being hurt/injured. It is not safe to ride a bike here! Even being a pedestrian is perilous. Thanks for whatever you can do to consider these facts. Note: FACTS. These are not opinions. It is very unsafe to drive, bike or walk in this city!</t>
  </si>
  <si>
    <t>Stop development and improve traffic. There are too many people in a small geographical area.</t>
  </si>
  <si>
    <t>Cease the rampant commercialization/revenue lust of Santa Monica, which has transformed in my time here from a reasonably livable community to a nightmare of more more more. Way too much traffic (all the promotion about "bike-friendly" is crap; bike lanes do not bike-friendly make when too many people are in too small a space and civic leaders worship money and development). Yes, the city must evolve and welcome new infrastructure. But development has been out of control for years. Noise. Congestion. (Stupid road alterations that exacerbate, not calm, traffic.) It's a bad sign of city priorities when you can't leave your extra parking meter time to the next driver. Smiley face branding does not reflect reality; SM is about money. Sad.</t>
  </si>
  <si>
    <t>EXERCISE MORE AND BE OUT IN NATURE MORE.  IMPROVE ON NEW BUS STOP SEATING &amp; SHELTER. THEY ARE RIDICULOUS.</t>
  </si>
  <si>
    <t>less traffic congestion</t>
  </si>
  <si>
    <t>spend more time in the outdoors</t>
  </si>
  <si>
    <t>Spend more time at the beach</t>
  </si>
  <si>
    <t>get rid of the jets at the SM airport!    less chain stores, more character</t>
  </si>
  <si>
    <t>Homeless population is the biggest problem. I've had to call 911 2 times in last few months because of a homeless person coming towards me in a threatening manner. City needs to be more proactive not reactive in making sure this population is not a threat to the other residents.</t>
  </si>
  <si>
    <t>To see SM continue to do the great work it's doing with the homeless.</t>
  </si>
  <si>
    <t>Find a way to enjoy my job more or find a new one.</t>
  </si>
  <si>
    <t>Most of our low cost, senior housing is given to &amp; controlled by non-American born residents, and these are from upper middle classes (e.g., Russian etc.) not refugees fleeing South American horrors, or the American impoverished. it has become a political imbrogilio, terribly corrupt and biased.  Low cost housing should be given to impoverished American born, and/or those fleeing gang/drug violence in MX, Central and S. America, NOT to Russian and Persian related persons of privilege.</t>
  </si>
  <si>
    <t>Find a pickup lacrosse league. Find green paths through the city that don't have traffic so I can run and bike with my daughter.</t>
  </si>
  <si>
    <t>I would like to take better advantage of the resources Santa Monica offers.  (I need to prioritize taking advantage of these resources - currently I do not.)    Also, I would build a better, buffered bike lane system.  Please look to Stockholm for a design that I think would be more effective here.</t>
  </si>
  <si>
    <t>Meet more people</t>
  </si>
  <si>
    <t>Get rid of SaMo airport.</t>
  </si>
  <si>
    <t>Encourage more walking in my neighborhood (Pico Neighborhood)</t>
  </si>
  <si>
    <t>Improve biking envirnment</t>
  </si>
  <si>
    <t>I live on 7th ave between Michigan and Pico in a condo.   With Lincoln behind me.   I wish when I walked our of my condo that the streets and the landscaping were as nice as they are just three blocks away near Main Street.    My part of 7th seems like Santa Monica doesn't care about planting nice trees and keeping the sidewalks nice.   It makes a big diffrnce since then you want to leave your neighborhood to just take a quick stroll.   Also cleaning up Lincoln in this area would go along way.  A new Starbucks opened and it's not the specific established but again the facades of the building that make you want to walk around.    I think this part of SM could really use beautification and love so people don't feel forced to walk to Main Street.</t>
  </si>
  <si>
    <t>Work less</t>
  </si>
  <si>
    <t>Stricter air quality   Stricter noise reduction in community  More family holiday festivals and events. The city needs to celebrate, decorate and rejoice to make us feel festive during holiday season -decorate city   More dog friendly parks &amp; a space at a beach with places for our digs to run and stay healthy</t>
  </si>
  <si>
    <t>be more mindful and grateful. turn off the internet and phone and instead live and connect in-person</t>
  </si>
  <si>
    <t>Meditate more and reduce my technology device usage.</t>
  </si>
  <si>
    <t>More pedestrians on the street and less cars.</t>
  </si>
  <si>
    <t>Be a member of beautiful Santa monica</t>
  </si>
  <si>
    <t>I would like to see something done about the homelessness, it's out of control for a city with a median income and housing prices as that of Santa Monica.</t>
  </si>
  <si>
    <t>Reverse or at least cap rampant development. Please, please, please.</t>
  </si>
  <si>
    <t>Less growth, thus less traffic congestion.  Transient control. Keep the airport open.</t>
  </si>
  <si>
    <t>Continued information about recycling for community. Improve my cooking and meal planning for myself and my family!</t>
  </si>
  <si>
    <t>Stop the city council from making unfair laws such as the no smoking in apartments, the hedge law, the leaf blower law, cats not being free roaming animals, the plastic bag law. Additionally, shorten the excessive time it takes to change the parking restrictions on one's street. Stop more hospitals, and other businesses from starting.  The city should restrict the number of cars entering everyday.  Its the exhaust from cars that's killing people, not second, third, or fourth hand cigarette smoke!!!!</t>
  </si>
  <si>
    <t>In general I think SM government has made, for the most part, the right decisions about development (multi-use housing, transit, parks), but there are some very important development projects on the horizon that could change the culture of Santa Moinca for the worse.  So, I think I need to get more involved to influence City Hall to value and work for residents and be more critical and demanding of developers.  Now days I'm very interested in who sits on the City Council, what their policies are and how decisions are made.  Santa Moinca has become the St. Tropez of California.  We are now a tourist town complete with double decker buses.  More and more wealthy Americans (and some foreigners) want to live here and do business here, and those market forces are very strong.  But long-time residents, middle class and working class (those two classes used to be the same, but now not so much) folks should also be able to settle here.  We feel very fortunate to live here for the last 35 years, but we could not afford to move here now if we lived elsewhere.</t>
  </si>
  <si>
    <t>I would like more social events that would help me meet other members of the community that are focused on young adults.  For example, in NYC going to the central park concerts in the park, where you can picnic and drink wine and be with people in a social setting.  The concerts at the pier this year are disappointing.  It's hard to see/hear the acts from the sand, where you COULD picnic/drink if it weren't discouraged as it is now.      I also think there should be a dog-friendly area of the beach in Santa Monica.  There are so many dog owners in the city and the closest dog-friendly beaches are in LONG BEACH and NORTHERN MALIBU.  If you have ever been to Carmel or the Central Coast, having dog friendly beaches is really fun and does not detract at all from the beauty of the beach.</t>
  </si>
  <si>
    <t>Stop run away development.  Close the airport and turn it into a park.  Make real bike lanes separated from traffic and pedestrians by a curb.  Support more affordable housing in Santa Monica that are not studio apartments for yuppies so real people can still live in our beautiful city and make use of our excellent city services.  Increase support for schools.</t>
  </si>
  <si>
    <t>We need affordable housing for moderate income families.  I think that one could make $100K and still not be able to afford an apartment or home, when one adds in the cost of childcare/preschool, insurance, and other expenses.  After being born in Santa Monica - and returning as a young adult who has now started a family, we are going to have to move.  It's unrealistic to raise a child in a small one-bedroom apartment (with lousy walls so that neighbors hear EVERYTHING) - yet, we will need to leave the community where we have invested a lot of personal time into improving the community because we will no longer be able to afford to live here.    And while I know you've said only one, I have to add in that reducing traffic would be a BIG boon in improving the quality of life.  I can't bring my little one to play at Gymboree at the Westside Pavilion in the afternoon because it takes 45 min - 1 hour to get there during traffic.  I no longer go to lectures at UCLA in the evening, because I don't have an extra 1.25 hours to get there after work. It has significantly decreased my quality of life.  Corporate development has been the largest contributor to this increase in traffic.  When leaving the city in the morning, one can see the giant traffic jam coming into the city - and it is reversed - going out of the city - in the evening.</t>
  </si>
  <si>
    <t>As a neighbor of the Rand Corp (I'm a resident of Belmar) I feel very good about my own wellbeing.  I give thanks everyday for my good fortune to be here and I do want to give back to this community as well as the larger Santa Monica community.  I have offered, through our Community Corp Resident Services Co-ordinator, to volunteer my time to assist with such workshops as healthy meal prep. I have donated my time over the years to charitable organizations and am currently open to more such work. I do not have money to give to help others, but I do have time!</t>
  </si>
  <si>
    <t>I would like to be able to afford to live by myself rather than with a roommate.</t>
  </si>
  <si>
    <t>More streets with active streets with secure lanes for running and biking. Don't want to worry about getting hit by cars on the road while I'm exercising.</t>
  </si>
  <si>
    <t>The completion of the Expo Line and having less construction in general will help everyone's sanity with the traffic</t>
  </si>
  <si>
    <t>Stop all the development which creates more  and more traffic which makes make me never go into any part of Santa Monica except my neighborhood.   I shop and do everything else anywhere but Santa Monica.</t>
  </si>
  <si>
    <t>I would like to workout 5 times a week.     I would like to get to know my neighbors, and would love it if there was more of a welcoming feeling to Santa Monica. It seems like everyone is so independent that people don't depend on one another in the community.</t>
  </si>
  <si>
    <t>less traffic / crowding in the city of Santa Monica</t>
  </si>
  <si>
    <t>Lower rent</t>
  </si>
  <si>
    <t>have a community garden</t>
  </si>
  <si>
    <t>I would like to see an increase in the monitoring of high trafficked streets to cut down on the number of speeding drivers.</t>
  </si>
  <si>
    <t>I would like to find my life partner.</t>
  </si>
  <si>
    <t>get people to respect one another and their property.  Includes neighbors, drivers, the "entitled people."  Folks need to get along for the community to prosper and offer a health environment.</t>
  </si>
  <si>
    <t>Add a Dog Park to palisades park.</t>
  </si>
  <si>
    <t>More community-centered events, cleaner beaches/oceans, and better traffic patterns</t>
  </si>
  <si>
    <t>To improve my own well being, I'd like to have more time to exercise, get enough sleep, and make homemade meals.</t>
  </si>
  <si>
    <t>More community gardens. Then I could have a plot!</t>
  </si>
  <si>
    <t>comunity activities at local parks</t>
  </si>
  <si>
    <t>Build more (but better looking) housing that's affordable to renters or those looking to buy non-luxury condos.</t>
  </si>
  <si>
    <t>I would like it if non-major roads were closed to cars so that biking is safer. Despite the many well-maintained bike lanes around the city, cars do not look for/consider cyclists. I would also like to see more police at 26th/Arizona in the AM....Cars nearly kill children walking to school (at McKinley) several times a day because they pile up in the intersection/race through the intersection and totally ignore pedestrians.</t>
  </si>
  <si>
    <t>I would like to find affordable housing (for the middle class).  I do not earn enough to live in this city for long, nor to enjoy most of its ammenities.</t>
  </si>
  <si>
    <t>More housing that single people can afford. Living in Santa Monica is crazy expensive.</t>
  </si>
  <si>
    <t>Get involved with community projects</t>
  </si>
  <si>
    <t>I am constantly on edge when I walk or go shopping because of the amount of mentally ill homeless people and transients.  There presence and lack of control over the aggressiveness and growing population of them, makes me uneasy and unhappy here.  This is the only reason I have ever thought about leaving Santa Monica. It stresses me out to the point that I will only walk at certain hours.</t>
  </si>
  <si>
    <t>Do something about the homeless in the parks, on the streets. It is ridiculous!  Also do not allow scavenging of recyclables. It is lound and annoying and it robs the community of the money from the recyclables.</t>
  </si>
  <si>
    <t>Move away to where there is not so much construction and traffic. Someplace that is more affordable.</t>
  </si>
  <si>
    <t>less traffic</t>
  </si>
  <si>
    <t>Make biking and walking even safer in this city. Crossing streets can be a little dangerous, even for the wary.</t>
  </si>
  <si>
    <t>Get a Trader Joes grocery store walking distance to my house. Near 26th St and Wilshire/Santa Monica Blvd.</t>
  </si>
  <si>
    <t>Exercise more than I do - daily rather than a couple of times a week.</t>
  </si>
  <si>
    <t>The original draw to Santa Monica was a nice beach town (born and raised within 15 minutes of Santa Monica); a little upscale but laid back all the same.  There has been an extraordinary amount of growth in the past few years that I believe is a detriment to the residents of Santa Monica.  I realize the revenue importance of the non-residential population; however it seems to come at the expense of residents.      I do try to avoid Downtown Santa Monica when I can; there is just too much traffic; to run into a store for a quick purchase is anything but quick.  I use to love Santa Monica Place, (bring back Macy's) but I now view it as primarily a tourist mall; if I don’t want to spend $100+ on a blouse, I go to West Side Pavilion.</t>
  </si>
  <si>
    <t>I would like to see less homeless people on the streets of Santa Monica. There are so many mentally disturbed and people with addiction problems on the street that it is upsetting.</t>
  </si>
  <si>
    <t xml:space="preserve">*** Less commercial development ***    Lately, there's been a drastic increase in commercial development, including  large mixed commercial/residential use projects. This is truly destroying the small-town feel that characterized and made Santa Monica a highly desirable place to live. 90% of the Santa Monica residents I speak with share this same sentiment. </t>
  </si>
  <si>
    <t>Reduce rent. The landlord does not improve the property or make repairs. Yet each year the rent keeps increasing. I rent an apartment because I cannot afford to own a home. If rent keeps increasing, I do not know what will happen to me.</t>
  </si>
  <si>
    <t>Access to full time work.</t>
  </si>
  <si>
    <t>Create a better balance between wages for local workers and local housing costs.  Wellbeing starts with  secure housing one can afford.</t>
  </si>
  <si>
    <t>I often walk to work and jog around my neighborhood and feel like my neighborhood is quiet. But there have been numerous times where I have witnessed many hostile and angry drivers (including a man who honked at and yelled at an elderly woman crossing the street), unaware drivers, and impatient drivers who you don't know will stop for you at the crosswalk.  I also don't like the streets where one way has no stop signs but the perpendicular ones do.  I have almost been hit by cars twice in this type of intersection-once where my fingertip hit the hood of the car trying to make it through on 2nd and Ashland-the other was along Washington and maybe 12th or 11th.  These drivers are too preoccupied with not hitting a car to their left or right and miss out on what is in front of them.  Also, there are too many unprotected crosswalks on busy Wilshire.  Also, it's not very well lit in the Montana neighborhood.</t>
  </si>
  <si>
    <t>Consistently eat more healthy.</t>
  </si>
  <si>
    <t>I wish there were more places to take your dog where you can get service outside so you don't have to leave them outside.</t>
  </si>
  <si>
    <t>We should implement noise abatement in all forms possible.  We have come to believe that it is OK for urban environments to be this noisy.  It is not.  Many of our residents live immediately adjacent to busy roadways and very much needs to be done to quiet the Santa Monica community.  Many studies have shown that proximity to noisy environments has numerous negative health effects.     There are many noisy activities the city can address directly.  First, City buses and garbage trucks should be quieted with available technology (e.g., more restrictive mufflers).  Second, new roads should be paved with quiet (i.e., rubberized) pavement.  The Phoenix metro area has great examples on how to implement and achieve this.  Third, our police force goes under-utilized much of the time.  Officers should cite motorists/motorcyclists with exclusively noisy exhausts and/or radio.  Incentives should be offered to apartment building owners to install noise-reducing windows.  The building code should be revised to ensure noise transfer in minimized between units.    We live on top of each other here in Santa Monica.  Noise reduction would go a long way to making that situation more tolerable.  While Europe is just starting to grapple with this urban challenge, there is yet little will in the United States to address noisy urban environments.  Santa Monica could lead the way in these efforts!</t>
  </si>
  <si>
    <t>Encourage residents to walk along the beach on a regular basis.</t>
  </si>
  <si>
    <t>Fix the roads!  For example, the off-ramp at the 4th St/5th St. exit is appalling. I've been driving that road for over 7 years now and it is in the same terrible state as it was before and I always feel sorry for my car when I have to drive there. Other parts of the City has very bad quality roads, too :(</t>
  </si>
  <si>
    <t>get rid of the airport, get rid  of bike lanes,  AND stop ANY new construction bigger than what is replaced.</t>
  </si>
  <si>
    <t>Less stress -- less traffic and similar hazards, less noise, get a handle on the residential and commercial population growth. Santa Monica no longer feels like the quaint beach community it once was. Not only must the overdevelopment be stopped, but if no reversed, it may already be too late.</t>
  </si>
  <si>
    <t>More trains! Bury Lincoln eliminating noise and actual pollution. Turn it into a speedy tunnel to the airport and put a train in it's place. Add local vegetation as well as local art,  biking and walking paths. This will eliminate businesses on Lincoln losing traffic. In fact, bikes and pedestrians tend to stop and shop more!! Save the city, bury Lincoln! Start the movement Santa Monica.</t>
  </si>
  <si>
    <t>Stop all the development, stop the jets at the airport and keep it a small regional airport, and vote Pam O'Conner out of office.</t>
  </si>
  <si>
    <t>I love being able to walk my daughter to school. It is great to see other friends and neighbors. It is one of the reasons that I chose to live in this neighborhood. Sadly, I feel that it is quite dangerous walking to school, because there are no marked crosswalks on our way to school. And the distracted drivers of Santa Monica, do not stop at unmarked crosswalks to let little kids cross. Someone is going to get hit.</t>
  </si>
  <si>
    <t>Know whom to call for family counseling or marriage strengthening advice</t>
  </si>
  <si>
    <t>Not sure.</t>
  </si>
  <si>
    <t>Fix the traffic problems so driving my husband to his day treatment program would not be so stressful or driving to the grocery stores, etc. would be easier as well.</t>
  </si>
  <si>
    <t>Retire</t>
  </si>
  <si>
    <t>plant new/different trees and get rid of the trees that drop berries on your car.</t>
  </si>
  <si>
    <t>Work on traffic and parking.  There isn't enough parking and it's unreasonable to think people will not use their cars.  I don't shop in downtown Santa Monica due to the congestion in the area, stores being too high end and cost of parking.</t>
  </si>
  <si>
    <t>Ensure more affordable housing.</t>
  </si>
  <si>
    <t>Have the city stop listening to developers and listen to the residents.</t>
  </si>
  <si>
    <t>i don't understand why there is so much litter all over my neighborhood, not all the streets of Santa Monica have litter but the area that I am in is always full of litter. Perhaps we need more public Garbage/Recycle bins throughout the neighborhoods that are on well traveled streets so that people throw their rubbish in the bins instead of on the streets and sidewalks.</t>
  </si>
  <si>
    <t>Citywide "healthy living" with celebration of walking &amp; biking. Improve outreach and implement recycling and composting. Eliminate single-use products.</t>
  </si>
  <si>
    <t>continue to work at fairview library &amp; my daily walks with friends at clover park.</t>
  </si>
  <si>
    <t>I'd like to serve on some Santa monica city council or committee in the near future</t>
  </si>
  <si>
    <t>It's forbidden to ride bicycles on the sidewalks yet I am bothered every day, as a pedestrian, by people riding their bike on the sidewalk. There should be a campaign: there are more and more bike riders in Santa Monica and it's beginning to be an issue. The code should be enforced. Pedestrians have to suffer the lack of courtesy from car drivers; they shouldn't feel unsafe on the sidewalks because of this new hazard represented by bicycles.</t>
  </si>
  <si>
    <t>Have the ability to have access to various things that allow young people to flourish and be peaking constantly in all aspects of life. To live the good life of Virtue, Happiness, Health, Success, Culture, Money, Fitness, Justice, Social, Freedom, And to be able to be...human.</t>
  </si>
  <si>
    <t>I would like to be healthier and stronger physically. I need to incorporate more physical activities in my life. I would like to participate in committees, to improve my local community and encourage cultural shops, and events. Affordable housing to accommodate the middle class, who don't necessarily fall into the brackets currently offered in the affordable housing available already in the city.</t>
  </si>
  <si>
    <t>Reduce street traffic volume and noise</t>
  </si>
  <si>
    <t>Greater community connections - network of friends and activities that help foster that goal</t>
  </si>
  <si>
    <t>Dramatically reduce traffic and noise and the number of homeless people loitering in public spaces.</t>
  </si>
  <si>
    <t>Walk more.  Use car less.</t>
  </si>
  <si>
    <t>Facilitate traffic movement, even if it means reducing bicycle traffic (and bicycle riders who ignore traffic laws/safety and their own well-being), returning the #2 BBB to OP and, by all means, STOP the city from approving any more high rise construction.  Enough is enough.  And, I don't want SM Airport closed and replaced by more mixed use construction.  Santa Monica used to be a pleasant small town, which the Renters Rights group claimed to want to maintain when they came into power.   Look how that worked out.</t>
  </si>
  <si>
    <t>Redevelop old properties.  Many of our neighborhoods look rather rundown.</t>
  </si>
  <si>
    <t>I would love more diversity and a better public transit within Santa Monica, making the streets more pedestrian and bike friendly</t>
  </si>
  <si>
    <t>It would be great if the homeless problem generally in SM could be managed better...</t>
  </si>
  <si>
    <t>Less traffic, less construction, less buildings taking up the beautiful views of the city. I find that the traffic has become so bad, people are more grouchy and yelling and cussing. I've witness cars pull up to the corners so close to kids crossing the street because they're in a rush to make the light. It's so sad. I moved to Santa Monica because I felt it supported my lifestyle. Healthy, educated, spirited, family orientated, business minded. It's becoming less of that.</t>
  </si>
  <si>
    <t>Reduce traffic, reduce overbuilding (commercial and residential -- NO MCMANSIONS!), and turn the SM Airport into a park!</t>
  </si>
  <si>
    <t>Here are 3 things...Stop overbuilding the city!  Stop the influx of "high end" stores!  Stop Jets from landing and taking off at SMO!  These things would definitely improve the well-being of our community.  I thought this survey was going to be about how to feel better living in Santa Monica but there weren't many questions about how to improve the city in ways that could improve the wellness of the residents.  I've lived here my whole life and I've watched it change and most of those changes are not for the best.  As much as I love Santa Monica, there are more and more times that I find myself hating my city, and it makes me feel very sad.</t>
  </si>
  <si>
    <t>we need an even stronger no smoking ordinance and for the ordinance we have to be enforced in enforced in public areas more aggressively.    we also need to address the public intoxication and drunken behavior particularly on main street more aggressively.    both these issue detract significantly beyond just the negative acts and presumably cost the city significantly in clean up and property damage, additional policing, etc...</t>
  </si>
  <si>
    <t>Enforce the laws regarding tenant harassment by landlords.  We are lucky to have a rent controlled unit, but as market rents have skyrocketed, the bullying by landlords has too. Our two longtime neighbors were harassed into leaving their units - the law was on their side but they were worried that they would have to pay landlord court fees if the judged ruled against them.</t>
  </si>
  <si>
    <t>Scholarship to help us as parents to be able to support our Kids thru their college and University. The City should be able to help the parents when they face a down time situation in their live.   Second, need more parking spaces. recently my street was remodeling and lost more then 10 parking spaces, that is an other issue that we face as a community.   If the City can provide a parking permit to be able to park any where in Santa Monica.</t>
  </si>
  <si>
    <t>I would like to end jet traffic in and out of Santa Monica Airport (but retain general aviation otherwise).</t>
  </si>
  <si>
    <t>Make a safe rides program for the high schools</t>
  </si>
  <si>
    <t>Walk more</t>
  </si>
  <si>
    <t>Close the airport</t>
  </si>
  <si>
    <t>I would like that the traffic has less impact on my life.  There are WAY TOO MANY CARS in Santa Monica!!!!  There are WAY TOO MANY HOMELESS PEOPLE  in Santa Monica!!! Why do the other cities come to feed the homeless in Santa Monica vs feeding them in Pacific Palisades?  Why does Santa Monica permit that?   With the metro coming to Santa Monica, there will be more people visiting - is Santa Monica ready for that?</t>
  </si>
  <si>
    <t>Return to the 'smaller town' feeling I grew up with in S.M.</t>
  </si>
  <si>
    <t>Help with discrimination and harassment...</t>
  </si>
  <si>
    <t>Teach and inspire others (through the new business I'm building) to strive for optimal health with holistic nutrition/fitness programs.</t>
  </si>
  <si>
    <t>Limit KSMO to prop driven aircraft</t>
  </si>
  <si>
    <t>Stop development. Remove traffic calming. Reduce traffic.</t>
  </si>
  <si>
    <t>More time spent outdoors during my week.</t>
  </si>
  <si>
    <t>I would love to see more affordable housing. Unfortunately now days Santa Monica has become a very trendy city that only wealthy people can afford. Affordable housing is almost extinct unless you are fortunate enough to have a rent control apartment. And if you live in one of these units, landlords choose not to maintain these buildings hoping you vacate the units so they can quadruple the rent.</t>
  </si>
  <si>
    <t>My number one issue with living in Santa Monica is the homeless people.  My family and I walk everywhere, around Santa Monica.  There's a handful of homeless people, mostly younger (20's-30's years of age), that are much more aggressive and have harassed us.  Unfortunately in the past five years, it has been getting worse.  Reed Park is getting ruined.  That being said, most of the homeless people are harmless and kind, but we have seen people having sex (at Reed Park), pulling down their pants, urinating and defecating on the street, harassing the kids that walk to and from school.  I wish something can be done about this.  I don't feel as safe as I did before.  ...Thank you for doing this survey and listening.</t>
  </si>
  <si>
    <t>Cleanliness and safety at night.</t>
  </si>
  <si>
    <t>Excersise</t>
  </si>
  <si>
    <t>Prioritize community and Santa Monica residents before tourist and developer interests.</t>
  </si>
  <si>
    <t>Get rid of much of the activity at Santa Monica Airport</t>
  </si>
  <si>
    <t>One thing that disturbs my sleep nightly is that I live next door to the new condo, The Waverly, at 1705 Ocean Av. The south side of this building faces a pedestrian walkway and the Belmar Apartments and is kept as bright as a prison yard throughout the night disturbing my sleep and that of all of my neighbors with whom I've spoken. Good social policy that there was a tax credit to build affordable apartments, however, little consideration has been shown to Belmar Apt residents, including by RAND whose response to the attractive pedestrian walkway promoting pubic interaction was to build a hideous, high fence.</t>
  </si>
  <si>
    <t>Find a way to get my building neighbors to stop smoking outside of our building.</t>
  </si>
  <si>
    <t>For the community - provide housing alternatives that would allow my wife and I to retire hear, and as a second item, housing and economic opportunities that would allow my children to settle here.</t>
  </si>
  <si>
    <t>not just one, many that aid in physical and mental well being and overall satisfication! Assistance for the homeless.  Enforced fines to people who do NOT pick up after their dog or use a leash. Unsanitary, unsafe, and unappealing. Lived in Australia &amp; they had DNA testing so fine can be mailed out. I'd vote for this.  To be able to vote on what our public lands (ie airport) are used for vs being run over by developers. No more massive, over priced rental complexes that look exactly the same and do not plan well for parking, etc.  More dog parks with grass! Reduced home prices...work my butt off, love this community &amp; put money I have back into it but can't afford to buy a place at 41 yrs old.  Rent is hard.  Calculating in pedestrian traffic as well as vehicle traffic with the train, building developments, new streets (like at Olympic/Main/Ocean it bottle necks-bad design), etc.  Influx of vehicles, parking hard, more pedestrians...downtown Santa Monica is becoming a mini New York of it's headaches not the fun. Really need to get wise engineers in the future planning. New theaters at Santa Monica place will be nice yet I think having few less and adding a club or at least a fun piano bar (even dueling pianos) something to give the city more nightlife balance would be enjoyable.  Right now we just have tiny bars and restaurants with dj's.  Not much music life here.  Lots more to add but I'll refrain further. Having said all of that, I love Santa Monica and support my local community. I vote and I look forward to the future here with political members that fully support our community and rights as well!</t>
  </si>
  <si>
    <t>My wife and I are looking for a Tai Chi class.   Having block parties to help bring a blocks around us would be nice</t>
  </si>
  <si>
    <t>Personal achievement. Reaching certain goals.</t>
  </si>
  <si>
    <t>Completely replace the City Council and the City Governance structure.</t>
  </si>
  <si>
    <t>Affordable housing - ability to own my own home rather than rent with a landlord who chooses to always raise the rent but not fix or update anything on the property - and yet I can't move because all places in Santa Monica are so very expensive.. and TRAFFIC.</t>
  </si>
  <si>
    <t>limits on population growth</t>
  </si>
  <si>
    <t>more pedestrian streets</t>
  </si>
  <si>
    <t>Meet more locals and get together for live music or go to events together in Santa Monica.</t>
  </si>
  <si>
    <t>I love Santa Monica a lot!  I wish we were given more parking permits each year for guests.  I feel very safe here and I love how I can walk to absolutely everything I need!</t>
  </si>
  <si>
    <t>SOMEHOF FIGURE OUT A WAY TO LESSEN TRAFFIC AND CONSTRUCTION ON THE WEST SIDE.  THE QUALITY OF LIFE HAS GONE DOWN RADICALLY IN THE LAST YEAR DUE TO THE HORRIFIC, CONSTANT TRAFFIC AND THE ENDLESS CONSTRUCTION.  WE ARE SO APPALLED THAT WE ARE PLANNING TO LEAVE SANTA MONICA AND MOVE TO NORTHERN CALIFORNIA.</t>
  </si>
  <si>
    <t>To get rid of smoking cigarettes and marijuana in multi-level or shared walls complexes.  We fought to have no smoking but I have 4 people below me who smoke marijuana and cigarette all day and night and I have a child.  I can't get any help from anybody. Not even the landlord.  I received a letter saying he can't do anything and if I am unhappy to just move out.  I can't move because I don't have a job and I have a child.  We sleep with windows open and fans running all night long even in 50 degree weather in the wintertime just so we aren't exposed too much.  I stay cause I am in rent control and can't afford any more rent than I am paying now.  My daughter wants to stay in the SM school system and I do too since it is incredible. Plus I feel the traffic is getting out of hand.  Santa Monica City is getting a little too greedy to make money.  It is all about how much money Santa Monica can bring in.  It has lost it's quaintness and people are no longer as nice as they use to be.  I came from Utah and I was friendly and smiled all the time.  I am patient but people are kind of rude and in a hurry all the time,which is very stressful to my daily activities as a person and a mother.</t>
  </si>
  <si>
    <t>I'd like to get more exercise for myself and drive my car less for the community, so the one thing I would like to do would be to walk more to more of my local destinations.</t>
  </si>
  <si>
    <t>i would like to join a gym in the near future. as far as the community i think the city would benefit if as a whole things were open later. I think the city shuts down to early which limits activity etc. The farmers market on main street closes way too early on sunday. Why not have it close late afternoon. As far as food options it pretty much just fast food that is open late among the city. I think simply changes like this would have a great positive effect on our city and peoples moods!</t>
  </si>
  <si>
    <t>Spend more time with my children outdoors</t>
  </si>
  <si>
    <t>Extend the Big Blue Bus #2 back to Hill St and down Main St.</t>
  </si>
  <si>
    <t>love this city</t>
  </si>
  <si>
    <t>I would like to be able to safely bike to work instead of drive so I can spend more time outdoors. People should bike more than they do!</t>
  </si>
  <si>
    <t>I believe that Santa Monica needs a higher density of people and a lower density of cars, both of which can be improved with increasing safe alternative transportation options such as biking, mass transit and walking.  Right now, there are too many cars, and not enough people out on sidewalks, etc, etc.</t>
  </si>
  <si>
    <t>Stop jets flying in and out of SM Airport, potentially close the airport.  And limit student flights, for the safety of the neighborhoods and air quality.</t>
  </si>
  <si>
    <t>Work on attempting to alleviate the extremely high cost of buying property in Santa Monica so Upper Middle Class and Middle Class residents can afford to purchase housing and thus put down permanent roots in the city.</t>
  </si>
  <si>
    <t>Reduce stress;  Keep Santa Monica a small city, rather than allowing it become a big city, which is the direction it appears to be going.</t>
  </si>
  <si>
    <t>Well, it's too late to re-route the train construction to the path good transit planners allowed for.  This project is making like almost unlivable - on top of 7 others within 6 blocks.  Not just all the construction, disruption, streets impassable, and the City lacking the sense to get the buses off of Broadway.  The noise - seemingly non-stop with tons more in the pipeline.  The CIty can make life in all neighborhoods MUCH more livable by mandating directional, white noise backup beepers ONLY on all new construction.  This problem has turned a charming, livable community with occasional inconveniences into a nightmare.  Parking is very difficult, and the City seems poised to approve 2 monster apartment buildings on Lincoln with substandard parking requirements which will make the musical cars game so much worse as more people compete for fewer parking spaces particularly with the permanent loss of 13 blocks of parking on one side of Colorado.</t>
  </si>
  <si>
    <t>Stop building so many multi story buildings.  I think putting the train up in the air ruined the natural beauty of the city.</t>
  </si>
  <si>
    <t>I'd like my community to improve the traffic, noise from people and traffic specially in the night, and most of all the safety. I want to keep saying that the crime in SM is zero.</t>
  </si>
  <si>
    <t>Asistir a más eventos artísticos</t>
  </si>
  <si>
    <t>The city is no longer affordable to live in. Our household income should be considered 'upper middle class' and there is no chance of us affording to buy a home. I imagine we will be pushed out of the city at some point  in the future due to costs. Also, the city is beginning to become too homogenized, esp. the promenade, it has the same stores you find in every other mall in the region. Only big name brands can afford retail space pushing out all small business owners.</t>
  </si>
  <si>
    <t>Work out and lose weight</t>
  </si>
  <si>
    <t>The over-riding concern is too much development with poor city planning not far behind.</t>
  </si>
  <si>
    <t>Reduced traffic (ground and air); responsive city council;</t>
  </si>
  <si>
    <t>I would like to try to make sure that Santa Monica stays liveable &amp; affordable for middle income people (already probably a lost cause at this point). I see it tipping more and more toward the ultra rich and catering to in particular wealthy tourists and business people who need short-term housing. Yes our city is of course a highly popular place to visit from around the world due to its natural beauty and magnificent Bay, but it is HOME to those who are not travelers and at only 8 square miles, I see a battle for space going on now that pits these interests against each other. I see Santa Monica for Sale, and I am grateful to have come here early enough to have known it before this era. Hopefully we can stem the tide by electing people who will be guardians of the city by the people and for the people, and not for oligarchs and hi tech millionaires.</t>
  </si>
  <si>
    <t>Stop evictions of long term residents for development.</t>
  </si>
  <si>
    <t>Solve rush hour (3:00 PM - 7:00 PM) traffic gridlock.</t>
  </si>
  <si>
    <t>Would like to see more affordable housing built, would like to see the Civic Center become a Cultural hob with a Museum and open space in its center . would like to see Bergamot Art Center become a truly art center that allows ALL fledgling arts to be displayed and performed , would like to see the train come to SM and people use other transportation then cars so traffic a baits . would like a Council that is more transparent and less reactive to big money that is being pressed on the city by developers .</t>
  </si>
  <si>
    <t>less traffic and less development. There is too much traffic for me to feel safe allowing my son to ride his bike in our neighborhood.  Over development is killing Santa Monica.</t>
  </si>
  <si>
    <t>GET RID OF THE TOURIST BUSES OR AT LEAST DEMAND THEY ARE ELECTRIC. I UNDERSTAND WE WANT TO ATTRACT TOURISM BUT NOT AT THE COST OF RESIDENT'S HEALTH WITH AIR AND NOISE POLLUTION.   NO SMOKING ANYWHERE WOULD BE NICE.</t>
  </si>
  <si>
    <t>Less traffic going through Cloverfield Blvd, especially with Grant elementary children walking in the mornings and in the afternoons during traffic hours.  Sometimes dangerous.  Less noise level from air traffic to the SM airport at night.  Sometimes gets really noisy at 11pm when tryingt to go to sleep.  Thank you.</t>
  </si>
  <si>
    <t>Keep SMRR and the City Council from from building more housing and therefore increasing traffic.</t>
  </si>
  <si>
    <t>I would like to teach bikers that stop signs apply to them as well as vehicles.  I would also like to improve the traffic situation coming and going from the city.   I would also like to work out with a trainer at my local park.</t>
  </si>
  <si>
    <t>Spend more time on my physical fitness.</t>
  </si>
  <si>
    <t>I would like to find a good man to spend the rest of my life with.</t>
  </si>
  <si>
    <t>I wish I took better advantage of my hours off in the evenings and on the weekends to more fully appreciate the community.</t>
  </si>
  <si>
    <t>This city favors white people a lot, do things that are going to help everyone not just the wealthy population. Traffic is terrible due to construction, and rent is too high.   It's a beautiful city but due to things like that it makes me want to leave this city when I'm out on my own and move out of my Mom's place.</t>
  </si>
  <si>
    <t>Actively influence over-development and ugly architecture/infrastructure to prevent congestion, hi-rise building which blocks ocean views and air, and put a cap on monthly rental rates.</t>
  </si>
  <si>
    <t>Get to know my neighbors better.</t>
  </si>
  <si>
    <t>Free human beings from the shackles of religious superstitions and the inhumanities believers of all religions commit against everyone.</t>
  </si>
  <si>
    <t>Traffic and too many tourists. It's difficult to shop or go to the beach when we have great weather. Parking is way over priced as a resident. I shop in Culver City and away from my community. The city isn't friendly to the residents. Free cultural events are so packed it keeps me away. Other cultural events usually cost $25.00 and up! Again, I go elsewhere for my entertainment. The city is very expensive.  Thanks for letting me express my concerns.</t>
  </si>
  <si>
    <t>Reduce the density of building and traffic in the downtown SM area so that I can again enjoy shopping, dining and entertainment in my own city.  Now I avoid downtown whenever possible.</t>
  </si>
  <si>
    <t>Cleaner air, less traffic, stop tearing down homes and building apartments and condos. The city is already over crowded and at capacity for the square footage. PLEASE regulate the trash and recycling pick up times. Every Friday on 3rd street between Ashland and Hill the trash/recycling people drive up and down the street 5-6 times! I have counted. Their noisy back up warning sounds are very loud and disturbing!! Other than that it's a great community of interesting intelligent beautiful people with amazingly healthy food and drink establishments and unique retail shops :)</t>
  </si>
  <si>
    <t>Allow further development of housing and reduce the number of NIMBY complaints about retailers like Trader Joes, etc.</t>
  </si>
  <si>
    <t>noise is a huge problem that I think does not get the attention it deserves because it is difficult and it will only worsen as density increases.  I would promote noise abatement as a consideration in all construction and remodel, residential and commercial.  build quieter apts so you can't hear your neighbor breathing.  build noise buffers for high traffic or commercial areas (trees?)    next is traffic.  expand transportation alternatives.  local buses, small, maybe 10 passengers max, every five minutes, never more than a block or two away in high density areas.  bike lanes, but DEDICATED bike lanes, not shared with cars (people are going to get killed).  promote delivery services, not just take out food but for groceries, etc (small electric vehicles...)</t>
  </si>
  <si>
    <t>I love shopping at the farmer's market and buying local ... but I have to say, the prices aren't that reasonable.  I can get much cheaper produce at Trader Joe's for most items.  Also, the more bike lanes the better!  I fell off my bike last week on 20th Street in between Broadway and Colorado -- I was trying to stay close to the right side of the road and my tires got stuck in between the pavement and the cement drain slab on the edge of the pavement.  I couldn't move my handle bars and fell into the sidewalk pretty hard and cut up my hand, ankle and shoulder.</t>
  </si>
  <si>
    <t>I'm disappointed the Santa Monica City gov't has chosen to ignore the height restriction regulations for new construction, allowing developers to erect buildings that block out our views and sunshine. I live in an apartment building surrounded by new construction and because I work from home, I'm bombarded by continuous construction noise which raises my stress level. I find it also stressful when I drive on the City's streets to run errands (I'd walk but I'm temporarily disabled) because of the traffic congestion due to the Gold Line and new building construction as well as the day time population explosion from workers and tourists. The City's communal and welcoming energy has drastically declined in the last 1/2 dozen years, and I'm currently looking for another place to live, perhaps the desert.</t>
  </si>
  <si>
    <t>Provide more shelter and services to the homeless.</t>
  </si>
  <si>
    <t>Speed bumps on Yale street - too much speeding</t>
  </si>
  <si>
    <t>Make driving easier.</t>
  </si>
  <si>
    <t>Real transparency about how the city really works.  I have seen so many times when the city works behind closed doors like the airport(for years I suggested to the city manager to raise the price of take off and landing fees and the price of gas so the city did not have to subsidize the airport) also the civic center to be used for a resource to make money for the city and for cultural events for free for the citizens of SM.  I had professional retired people that would gladly volunteer to help the city, offers never was accepted.  City only hires highly paid out of town advisors.(Bad advice for civic center)  I asked why, never was given an answer.    Really SAD for supposedly smart city. example: Give a lot of parking tickets but the street couldn't be cleaned cause cars are parked there all the time but city won't put up a better sign??  First block of Ashland Ave, east of Main St., north side  Maybe I've lived here too long and see things??</t>
  </si>
  <si>
    <t>Volunteer at a youth organization.</t>
  </si>
  <si>
    <t>Ability of residents' concerns to be taken seriously by City Council with respect to traffic, density and commercialization of Santa Monica. To stop City Council from continuing to remake Santa Monica into the tourist town instead of a residential city.</t>
  </si>
  <si>
    <t>teach drivers to watch for bicyclist and teach construction sites to clean up mud and nails</t>
  </si>
  <si>
    <t>Stop building more apts and condos. The city is way too congested and noisy. Theres too much traffic. I feel trapped in my neighborhood because I dont want to drive and look for parking and deal with crowds. No place to park your car. I couldnt afford to live here without rent control.</t>
  </si>
  <si>
    <t>Volunteer in the community more.</t>
  </si>
  <si>
    <t>Santa Monica should greatly restrict development that does not benefit the residents. Instead of overly large business developments and hotels, I would prefer more civic development such as museums, cinemas, concert venues and open spaces, such as parks. The recent overdevelopment of hotels and businesses has resulted increased the amount of traffic and reduced the availability of parking in the city. The suggestion that we should all ride bikes is not realistic for those of us over the age of 65. The quality of life has diminished in this important aspect of living in Santa Monica over the last 15-20 years.</t>
  </si>
  <si>
    <t>Stop the rampant, out-of-control overdevelopment that is opposed by many residents, and which decreases our quality of life by adding more traffic and out-of-scale behemoth buildings. Elect new city-councilmembers who are not beholden to development interests.  Stop the City Council from using development agreements, which do not adhere to the city's master plan, and which give developers exemptions from zoning laws.  This project is supposed to make city government more responsible to residents.  It isn't now.  It just isn't.</t>
  </si>
  <si>
    <t>I live in a rent controlled apartment that is below market rate.  My landlord is clearly not happy about me living in my apartment and his actions communicate that.  I also have some really nutty neighbors who are consistently inconsiderate.  So moving would most improve my own wellbeing but I can't afford to live anywhere near my work that isn't $1000's more expensive than where I live now.  So, I feel forced to live in an environment which doesn't feel safe or friendly.</t>
  </si>
  <si>
    <t>have people be more grateful and appreciative of what we have here</t>
  </si>
  <si>
    <t>ATTEND BLOCK PARTIES EVEN ON STREETS THAT ARE NOT ZONED FOR SINGLE FAMILY HOMES.</t>
  </si>
  <si>
    <t>learn how to relax and manage stress</t>
  </si>
  <si>
    <t>Get rid of the Jets.  More park space</t>
  </si>
  <si>
    <t>1.  NOT ALLOW SKATEBOARDS OR BICYCLES ON SIDEWALKS      2 STRICK LAWS ON MOTORCYCLE NOISE FROM LACK OF MUFFLERS      3RESTORING OLD BBB BUS BENCHES WITH ADDED OVERHEAD SHELTER      4.  REGULATING THE AMOUNT OF SM STUDENTS ALLOWED ON LOCAL BUSSES       5.  HAVE MORE BUILDINGS LANDMARKED./ MORATORIUM ON ALL NEW BIG DEVELOPMENTS       6.  ABSOLUTELY NO MORE STARBUCKS AND SUBWAY FRANCHISES IN SM...</t>
  </si>
  <si>
    <t>The pollution that comes into my house from the heavy traffic on Michigan Avenue and the freeway.   The wall which gives some noise and pollution protection from the 10 freeway stops at 10th street. At this point the noise is terrible. upon testing the air in my house it shows 2000 to 4000 microns during peak traffic hours it is 4000 from 8:00 am until 10:30am  it drops to 2500 to 3000 during mid day and goes up again between 3 and 6:30pm   Something needs to be done immediately to help with the air quality.  I don't believe the city cares about the health of those affected by the pollution created on Michigan Avenue in Santa Monica between 7th and 10th Street.  The noise factor is also so loud as it has increased in the last 32 years by at least 300%.  The combination has made it a very unhealthy situation.</t>
  </si>
  <si>
    <t>Cost of living is my only concern about remaining in SM long term</t>
  </si>
  <si>
    <t>Keep working out regularly and eat more healthy</t>
  </si>
  <si>
    <t>Much better transit and more parks. Nicer shopping areas in the Pico corridor. It's kind of shabby for a place where all houses are over a million dollars</t>
  </si>
  <si>
    <t>Get rid of the freeway Too noisy. Put a cap on it  from 14th thru the tunnel.   far too many building projects.  Single family houses to condos. Too much noise and dirt and exhaust.   Too many helicopters overhead.  Too much traffic.  Too many Transients  Over building is out of control.  STOP  Get rid of the airport</t>
  </si>
  <si>
    <t>find a nicer apartment that I can afford</t>
  </si>
  <si>
    <t>Santa Monica needs more diversity. I'm white, but that doesn't mean I only want to live around other white people. When I have kids, I would want them to see more cultural and ethnic diverstiy.  It also needs more options for concerts and other types of events so residents don't have to drive into Hollywood to experience those things (in the crazy traffic). Public transportation is also a MAJOR issue. I moved from DC where the Metro meant I could get anywhere in the city and do anything on any night of the week without issue. Otherwise it is a wonderful place to live.</t>
  </si>
  <si>
    <t>I would ask this survey to include full-time parenting as an actual job, and not reduce "work" and "jobs" to simply a W-2.  It's insulting not to include us.  Ask any economist--we are the backbone of the economy.</t>
  </si>
  <si>
    <t>Fix the traffic! There is horrid congestion and bottlenecks that need to be corrected. I am not a traffic expert, but even I have thought of things that would work better. One excellent suggestion I made was not implemented so it appears a waste of time to try to offer any more.</t>
  </si>
  <si>
    <t>elect city council members who are not swayed by all the money flowing into the city from developers who want to turn santa monica into a small version of new york city.  i want santa monica to remain a beautiful, well-maintained beach city.</t>
  </si>
  <si>
    <t>Get a dog.</t>
  </si>
  <si>
    <t>get rid of car so would be forced to walk/bike only</t>
  </si>
  <si>
    <t>Change careers</t>
  </si>
  <si>
    <t>It's not fair that Section 8 housing can live in newer homes closer to the beach, while I work hard to pay thousands of dollars in rent each month and live farther away from the beach. It should be opposite!</t>
  </si>
  <si>
    <t>Enjoy the beach more often</t>
  </si>
  <si>
    <t>Get rid of the airport and let's fix our schools</t>
  </si>
  <si>
    <t>Start my own photographic business and become more involved in the community.</t>
  </si>
  <si>
    <t>lugares de ejercisio que ofrescan guardería para niños mientras los padres toman clases.  Ofrecer más clases para los padres de familia en español.</t>
  </si>
  <si>
    <t>less congestion &amp; traffic</t>
  </si>
  <si>
    <t>Start or join a community chamber choir focusing on 20th and 21st century music.</t>
  </si>
  <si>
    <t>Work less, so I can spend more time enjoying the city I live in.</t>
  </si>
  <si>
    <t>I'd add physical exercise to my schedule with greater regularity.  My neighborhood is very walkable so I walk often but not to aerobic levels.</t>
  </si>
  <si>
    <t>Less traffic</t>
  </si>
  <si>
    <t>I would like to help families that are struggling to afford to live here be able to live here. I grew up here and am concerned that I might not be able to stay given the lack of housing that is affordable. I am single and make 40k and that is just not enough to pay rent, school loans, and have any hope at a social life- never mind owning a car or trying to buy a house. If I could help a family maintain their roots here that would make me quite happy.</t>
  </si>
  <si>
    <t>Decrease auto traffic  Expand free and low cost mental health care   Formal institution of cooperative food growing/( I grow too many herbs, Susie grow too many tomatoes, I trade her tomatoes for herbs through the online Santa,Monica growing community....)  Barter of goods and services</t>
  </si>
  <si>
    <t>Live in a better neighborhood.</t>
  </si>
  <si>
    <t>Be able to afford to work less, in order to have a better overall work/life balance, and more free time to enjoy my community, including volunteer work.</t>
  </si>
  <si>
    <t>I would like to see low income housing brought back to Santa Monica but for real American's.  I would like to see the seniors come back to Santa Monica and be able to take a bus without having to go ten blocks to get to it.  I would like to see Santa Monica stop over developing a city that was already vibrant. (This has taken place because America has been sold to the highest bidder).  The only way to have a wellbeing  in our city is to bring back some of the old so it can renew what we use to have.  Stop running businesses out and make every effort to support your old businesses so they become the teachers of the next generation of businesses.</t>
  </si>
  <si>
    <t>reduce crime and SM airport noise</t>
  </si>
  <si>
    <t>I would love it if there were free accessible yoga or meditation sessions at least once per week in Santa Monica. It would also be fun to have some sort of Santa Monica Festival once a year where there would be live music, food, stands, etc.</t>
  </si>
  <si>
    <t>the traffic problems in santa monica....increased crowds</t>
  </si>
  <si>
    <t>I would like the residents of Santa Monica, and their elected representatives, to live in the real world, rather than in the past.  To describe Santa Monica, as they do, as a "sleepy little beach town" is ridiculous.  The knee-jerk negative reaction to any proposed development is absurd and exhausting.  Santa Monica is part of a metropolitan area with 15 million people, it is a world class tourist destination, and it is a magnet for smart young people in the new economy.  Santa Monicans need to grow up and embrace change.</t>
  </si>
  <si>
    <t>The homeless, the mentally ill(do not apparently use the services provided.), people parking their RV's in residential streets.  Boats on trailers.  I liked the exercise classes  on the Palisades.  Now there are homeless to take their space.  More effort to remove lawns in this drought.  Walking clubs for older citizens.  Continue Emeritus college</t>
  </si>
  <si>
    <t>A shared bicycle service would be great. I am often reluctant to use my bicycle because I have to store it downstairs in the garage so that it is not stolen, as my last bike that was locked to my front steps was last year. If it was more easily accessible, I would bike much more to get around town.</t>
  </si>
  <si>
    <t>Cut back on development that is causing overgrowth and horrific traffic.</t>
  </si>
  <si>
    <t>close the airport and turn it into a park</t>
  </si>
  <si>
    <t>The city needs to stop all the residential building going on in the area as well as stop building more hotels.  A transient population (defined as tourists and renters) is not conducive to building a sense of community within the city.  And the noise level in the city is unacceptable. Even the hybrid buses are noisy. The all electric vehicles emit a high-pitched noise. And the street cleaning every day of streets close to the beach wastes both water and energy. The wait list for community gardens now exceeds ten years. We could use more community garden spaces.</t>
  </si>
  <si>
    <t>better housing opportunities for the middle class</t>
  </si>
  <si>
    <t>more rental  affordability for average families or individuals   earning under $75K a year   only tourists can afford to stay in santa monica near the ocean  paying $6K to 8K a month for a 1 bedroom apartment   or movie stars models etc  earning tons of money !</t>
  </si>
  <si>
    <t>Spend more time outdoors, especially at the ocean.</t>
  </si>
  <si>
    <t>Traffic and stopping the outrageous over-development of this beautiful city.   We are at a tipping point; let's make the best decisions to keep our city a community, not a business center :)</t>
  </si>
  <si>
    <t>I need to do some more research but I think the recyclables that are collected are not actually sorted? If that's the case, then why do we have separate trash bins? I was very upset when I went over to Michigan to see all the recyclable trash being all scooped up into a huge truck.   So the one thing would be to help SM sort ALL of its recyclables.   Thank you for this survey</t>
  </si>
  <si>
    <t>Improve the horrendous traffic situation!  With many cultural events open to us, we rarely attempt to attend them because of the time it takes to go anywhere, especially south or east in the evening. Development has run amok and I feel completely powerless to do anything about it. We allow massive, dense building in exchange for low-income housing and other positive things, but in so doing are now losing the very qualities that draw people to Santa Monica.  City government and staff do not seem to be listening to the residents on this point.  It is mentioned only very briefly in your survey, and only in relation to noise, not air pollution, commute times, street safety, etc.</t>
  </si>
  <si>
    <t>Nicer less pretentious people living here</t>
  </si>
  <si>
    <t>Reduce/slow the pace of business &amp; residential development.  Reduce traffic congestion.  Reduce the cost of housing.</t>
  </si>
  <si>
    <t>I love Santa Monica.  I would suggest more gluten free restaurants; trampoline park; keeping free Roga all year long. Thanks'</t>
  </si>
  <si>
    <t>It would be better if Santa Monica had a lower cost of living. Restaurants and businesses are much more expensive here than in most of LA.     I also think that parking enforcement targets residents unfairly. Street sweeping is too frequent and unforgiving and there is nowhere to put your car when you go on vacation. Preferential parking ends up in primarily residents getting tickets, even though it's supposed to protect residents. It's a major income stream for Santa Monica and I think it's wrong. One time my license plate was damaged in a car accident and replaced and I was immediately given a ticket since it didn't match my parking sticker, while I was still waiting for my new preferential parking pass to come in the mail. The ticket was not excused when I contested it.    I know that there are many wealthy people here, but the expectation that everyone here be rich makes it very difficult to get by. It's a huge amount of pressure on my husband and I to make enough to pay mortgage each month, and it seems that all we do is work. We don't get much time to enjoy the beautiful city because we're always working, so we're considering moving.</t>
  </si>
  <si>
    <t>I think the bike lane should be on Colorado instead of Broadway as it seems wider and has less traffic.  I think also that they should stop tearing down the old and funky, trailer park and trying to get rid of the airport, and putting in more condos and increasing traffic.  The 1% appears to be taking over!</t>
  </si>
  <si>
    <t>Reform</t>
  </si>
  <si>
    <t>more affordable housing for individuals making, say $45,000/annually. please address that. rents are sky high.  there is much stress among folks making about that issue. otherwise, it seems you have to be super poor and get subsidized housing ORZ be well off and afford the high rents or purchase price of a home. what about the middle of the spectrum?</t>
  </si>
  <si>
    <t>I would like to see more affordable " Fast Food " type Restaurants in the 3rd Street Promenade...I would like to see the NE corner of Broadway and 4th Street turned into a Park instead of the city letting some Developer put up another 5 Story Apt building there....I gave my 3 min Opposition speech at one of the City Council Meetings and one of the City Council Members even agreed a Park would be great there and why hadn't they thought about that..I even had the Annenberg Foundation interested in building the park if the City bought it but it seems like they cared more about money and developers than they did quality of life for the citizens and beauty of Santa Monica...Broadway is already way to congested at that corner and it will really be a nightmare when that bldg gets built there...I may have to contact Congressman Bloom to see if a Petition drive can stop it...</t>
  </si>
  <si>
    <t>More strict restrictions on Slumlords! Rent control is killing this city!!!!!!</t>
  </si>
  <si>
    <t>more efforts to safeguard pedestrians from bicyclists on sidewalks or cars at crossings.  Why on earth are there crosswalks on Lincoln without lights?!</t>
  </si>
  <si>
    <t>Volunteer more</t>
  </si>
  <si>
    <t>Start Dating again</t>
  </si>
  <si>
    <t>Take care of the homeless people in Santa Monica, especially those who are mentally ill</t>
  </si>
  <si>
    <t>I don't know.</t>
  </si>
  <si>
    <t>For my community, I would clean up 11th St. near the Salvation Army and remove the disgraceful portal potties that we have to walk by daily along with the dirt patches that should be green grass. Also relocate Clair foundation to an area not so close to college kids from around the world commute and parents path to the beach with children.</t>
  </si>
  <si>
    <t>Get a divorce.</t>
  </si>
  <si>
    <t>Have a more vibrant neighborhood nightlife scene</t>
  </si>
  <si>
    <t>The traffic in Santa Monica is the one worst thing about this city.  It's only getting worse by the day.  There's nothing charming about a city where it takes 20 minutes to get the grocery store (that's less than a mile from your home) in the late afternoon and longer to get home.</t>
  </si>
  <si>
    <t>Remove rent control.</t>
  </si>
  <si>
    <t>I would like to see less despair, hunger, illness, desperation, and hostility. It is very upsetting to see so many unhoused people wandering the streets. Unlike a lot of residents or visitors, I don't see the unhoused as simply part of the landscape, as if they were extras on a movie set. I spend a lot of time outside, and most of the unhoused that I encounter seem deeply unhappy, to say the least. Santa Monica has taken upon itself to address a national problem, for which it is in many ways unprepared, especially in terms of absorbing into the community a relatively large amount of people who may never be able to find their way to financial independence. And I fear that the number of unhoused will rise drastically once the Metro is finished.    Residents who negotiate this situation often resort to what I call "selective vision"--however I cannot use my vision like that, at least anymore. Visitors don't care enough--they are not involved with Santa Monica--they come, they play, they spend money, they leave. But it is different for residents--especially residents who are not able to distract themselves with what Santa Monica has to offer regarding various forms of entertainment.    I don't have suggestions at this point. I cook once a month for the OPCC. I could cook more than once a month--but that is not going to change the situation in any fundamental way. Santa Monica has to examine what it means to more or less permanently host such a large number of individuals who are forced into a parasitic position, and what that does to the community as a hole.    I live between Palisades Park and Reed Park (the one across the street from St. Monica's, if I didn't give the correct name), a block north of Wilshire, and I hear and see unhoused people virtually every time I go outside--many of them crying, yelling, screaming, asking for money, food, clothing, etc. I can't run an errand without having to negotiate continual misery.    I have found unhoused people hiding in my patio, under the foliage around my building, and out back, rummaging through trashcans, at all hours of the day and night. I cannot get through one day without having my guts wrenched out because I don't know what to do when coming upon someone who needs everything!    Grouping the unhoused under the heading of Santa Monica's famous "social-diversity" is simply eliding the dire problem of how to manage a growing number of unhoused people who are simply trying to survive, in a way that not only protects their humanity, but also takes into account the mental welfare of the rest of the urban community who must deal with them on a daily basis.    Those of us who cannot apply selective vision to our surroundings find the situation emotionally intolerable.     There is no simple solution--but Santa Monica at least has to start asking the right questions.</t>
  </si>
  <si>
    <t>Less buildings and Traffic. More Parks .Keep Religion a part of our City.</t>
  </si>
  <si>
    <t>I'm going to list two.  the parking is terrible on my street.  the other is building.  the process to re-model or build anything in the city seems just awful.  I have not done it but have friends who have, both commercial and residential and they have been very unhappy dealing with the city.  there is too much difficulty in the system and inspectors who almost try and make things worse.  I knew one once who did.  we were friends and I had to just walk away when he was telling me about a project.  my house is not well suited for my lifestyle now and that is why I will probably move in a couple of years.  I won't go through a re-model in Santa Monica.</t>
  </si>
  <si>
    <t>I'd like to see more individuals caring for the homeless in Santa Monica.</t>
  </si>
  <si>
    <t>I would like to participate in converting traffic patterns from auto's in Santa Monica to other commuter solutions - mass transit, walking, biking.</t>
  </si>
  <si>
    <t>get rid of the propeller driven airplanes that destroy the outdoor peace and quiet all weekend long.  It is as loud as living near a drag race strip.......10 times worse than the jets. [I cheat by adding the cars that speed down Beverly Avenue to get a short cut, while endangering the residents.]</t>
  </si>
  <si>
    <t>Do whatever I can to help the Santa Monica airport be developed as a park! And do whatever I can to prevent any further development and traffic in Santa Monica.</t>
  </si>
  <si>
    <t>Fix the traffic problems</t>
  </si>
  <si>
    <t>The homeless problem is still significant and the manner the city has dealt with it is not working for me and my view of Santa Monica....we need to find another solution.  When the OPCC is funded better than a public school or library, we do not have residents best interest at heart.  Perhaps a sterner approach (as opposed to a penal approach) might be in order.  Also, denser also means more crowded, so city services need to be adjusted for denser development.</t>
  </si>
  <si>
    <t>It's too congested. Streets are narrow with too many cars. Would LOVE weekly or bi-weekly walking events on Montana Blvd., like the annual holiday event.</t>
  </si>
  <si>
    <t>slow done growth, control traffic on the side streets, because Lincoln is so busy many cars speed down parallel side streets to avoid traffic on Lincoln the city seems unwilling to do anything concerning that issue</t>
  </si>
  <si>
    <t>more solar panels</t>
  </si>
  <si>
    <t>more community events</t>
  </si>
  <si>
    <t>Less noise from airplanes and cars and less traffic. I wish there was more emphasis on parks and less development that results in such terrible traffic.</t>
  </si>
  <si>
    <t>Have a daily or weekly newspaper that reports things accurately.  I am very unhappy with my neighborhood group which only reports the president's opinion so my group does not get the full picture.</t>
  </si>
  <si>
    <t>Increase my income and increase services to the community in fitness, personal improvement, etc.</t>
  </si>
  <si>
    <t>I would like to see the city focus more on it's residents and improving the way we live rather than catering to the tourists and visitors.  All I've seen the last several years is the continuing development of the downtown area.  It's becoming more and more crowded with visitors/tourists, so much so that I rarely ever go there because it's not designed for locals.  I get mail about new hi-rise luxury buildings going up with prices that I couldn't even afford.  The new Expo line will only bring more crowds and the homeless in.  Most days you can't even ride your bike at the beach because of all the tourists walking all over the bike paths.    Overall, as a resident, I feel that I can't even enjoy some of the best parts of our city.  I understand tourism is an important part of Santa Monica, but it has been for decades.  Visitors will still come here without all the luxury condos and designer stores.  We don't need to portray ourselves as being this elite beach mecca where people come to ogle at what they can't afford.  They're only seeing a tiny portion of what is Santa Monica, the "postcard" version.  We need to make ALL of  Santa Monica into that postcard.</t>
  </si>
  <si>
    <t>For the community think it is time to stop developing public land for commercial purposes and look for more opportunity for greenspace</t>
  </si>
  <si>
    <t>Streets and sidewalks should be cleaner.  Remove graffiti.</t>
  </si>
  <si>
    <t>Stop with the one lane traffic and building huge businesses. This town has turned for a great beach city to snotty implants. It is sad</t>
  </si>
  <si>
    <t>Get rid of city council members supported by renters and unions.  Police and Fire should be required to live  in Santa Monica.  I do not like having outside parties ( unions and workers) dictating policy to tax payers.  Non francised / non local tax paying  people have outside influence over political actors.  We should ban political contributions from outside parties.  Local services, schools, parks, should be limited to residence</t>
  </si>
  <si>
    <t>The pedestrian crosswalk on the east side of Fourth St at the entrance to the I-10 freeway should be discontinued. Pedestrians should cross on the west side of the street. It is dangerous and creates a bottleneck of traffic backup on Fourth St. heading towards Pico Blvd. It is getting worse each day as more tourists are walking.</t>
  </si>
  <si>
    <t>n-a</t>
  </si>
  <si>
    <t>Work toward influencing city government and planning commission to decrease density in our town and provide more green areas ie. trees, parks.</t>
  </si>
  <si>
    <t>development restrictions downtown and clean up the alleys!</t>
  </si>
  <si>
    <t>Affordable living. Higher pay.</t>
  </si>
  <si>
    <t>more places to walk to from my house (cafes, shops etc). less congestion in terms of traffic. the train arriving!!</t>
  </si>
  <si>
    <t>Decrease density. Too many multi-unit residences being built. Traffic is already bad, will become untenable. Also it is too expensive to live in SM - we will be moving out as soon as my son finishes HS.</t>
  </si>
  <si>
    <t>traffic congestion, and the high salaries of SM city administrators</t>
  </si>
  <si>
    <t>Exercise more an a gym that is convenient, inexpensive, and nearby.</t>
  </si>
  <si>
    <t>Stop the building………!!!!!!!</t>
  </si>
  <si>
    <t>More recycling blue bins need to be available for multi-family. Perhaps more street sweeping? it is always very dusty in the 90404! Otherwise it's all good :)</t>
  </si>
  <si>
    <t>Meditate more</t>
  </si>
  <si>
    <t>1. Get rid of the Pavilliions Motel on Ocean Pk. Blvd and 23rd.  It has been a haven for prostitution and other crimes and puts everyone nearby in danger.  2. Stop gving out liquor licenses.  We have enough here. 3.  Price parking fairly; residents are VERY unhappy with parking all over town.  4. Support public schools, step up anti gang programs, help the homeless to get jobs and get help.</t>
  </si>
  <si>
    <t>A nuclear power plant of Generation IV powered by nuclear waste buried in my yard which would provide all the power needed by Santa Monica and maybe beyond for 60 years with no maintenance and no possibility of melting down nor being weaponized. These are in development (the US govt built one and ran it for 15 years but abandoned it because of funding cuts).</t>
  </si>
  <si>
    <t>Stop catering to the few who have private jets, and start reflecting the needs of the people who live in Santa Monica...</t>
  </si>
  <si>
    <t>Better and more frequent public transport. More bus lines, better connections. Shorter frequency, more reliable regarding punctuality.</t>
  </si>
  <si>
    <t>Connect with more people of common interests.</t>
  </si>
  <si>
    <t>Fewer and less sprawling developments.</t>
  </si>
  <si>
    <t>Santa Monica Council is just doing what suits it without consulting the community. The building rules and regulations are also completely stifling and ridiculously expensive.</t>
  </si>
  <si>
    <t>that bike riders in santa monica respect cars and the laws of the road. have seen too many run stop signs and ignore basic safety. hopefully no one gets killed.</t>
  </si>
  <si>
    <t>Cut back the development and the traffic it brings. Make all of our schools, not only the ones north of Montana, excellent schools. Do something about the high school and middle schools. We bought our home so that our children could attend public school.</t>
  </si>
  <si>
    <t>Clean up other people's dog's shit in front of my property.</t>
  </si>
  <si>
    <t>lower the utilities bills, tax credit for solar panels, change street light to LEDs, Post the city expenditures by zip code or area of the city to where the money goes, have more say in what money is spent on, make public the details of budget where and how much money comes into the city.</t>
  </si>
  <si>
    <t>MUCH LESS TRAFFIC!!</t>
  </si>
  <si>
    <t>Traffic noise over development and responsiveness of city government to needs of citizens that are not members of special interest groups like smrr, rent control tenants, etc.  city building inspectors are out of control, no one does work with permits anymore because that office is incompetent and rotten (one inspector approves work, the other disapproves the work previously approved), rent control staff completely sees tenants as their clients rather than offering objective guidance to all parties, etc.  Basically, working with the incompetent and tenured city staffers has become a huge problem that is leading many in the City to alter their view of the City and its government.</t>
  </si>
  <si>
    <t>Have more money and better healthcare.</t>
  </si>
  <si>
    <t>decrease traffic</t>
  </si>
  <si>
    <t>Reduce car traffic, particularly in my residential neighborhood</t>
  </si>
  <si>
    <t>Well-being of the community would be helped by getting rid of rent control and the negative effect is has.</t>
  </si>
  <si>
    <t>Get rid of the airport.</t>
  </si>
  <si>
    <t>Make more money</t>
  </si>
  <si>
    <t>FIX THE SIDEWALKS</t>
  </si>
  <si>
    <t>not allow helicopters to fly so low, especially at the beach. ban  planes  carying banner advertising over our beaches.  enforce the no smoking rule at the beach. give lifeguards the right to ticket.</t>
  </si>
  <si>
    <t>reign in santa monica city government</t>
  </si>
  <si>
    <t>Do more to mitigate traffic issues and air pollution!</t>
  </si>
  <si>
    <t>Visit the Park more often.  I go to Douglas park which is small but beautiful.</t>
  </si>
  <si>
    <t>Launch my company soon!</t>
  </si>
  <si>
    <t>I would like to stop all the construction that is killing Santa Monica. I wish money hungry people that do not live in Santa Monica or California or the United states would stop making Building that are distroying are unique small town community.</t>
  </si>
  <si>
    <t>I would like Santa Moncia to be more walkable.</t>
  </si>
  <si>
    <t>Reduce noise from gardeners</t>
  </si>
  <si>
    <t>better subsidy for preschool</t>
  </si>
  <si>
    <t>Stop development completely for 5 or more years - complete and stop of all designs and approvals by the planning commission and city council.  Stop inviting, supporting and increasing the bum population.  Stop letting the city council and administrators make decisions in the middle of the night behind closed doors. Stop putting more taxes on my property tax bill to pay for items that I neither need, care about or am willing to support.  Stop putting ballot measures on that will cost me more because 70% of the voters won't have to pay their share.  Stop increasing parking permit costs, as nothing more is offered for the increased cost.  Stop allowing emergency services to come multiple times to look at bums passed out on the sidewalk, print FULL crime statistics in the paper(s), not just bum crime - as in, what is REALLY happening in Santa Monica..Stop making everything downtown one lane, creating traffic nightmares, More transparency in lawsuits and those named and the progress of same (Pam O'Connor, Riel, Gould fiasco), stop letting developers define my future and my kid's future.. RESCIND the bicycle law letting idiots ride in the middle of the lane up Wilshire - Give the senior center BACK to the seniors in Palisades park. Stop importing students on permits, just to get the funding from the state for higher head counts, while we are forced to deal with our kids being scared at school and gang activity that is out of control. I have more suggestions, but have to get back to work to pay my taxes that support all the lame, stupid and bottomless pits of losers that Santa Monica loves to support.</t>
  </si>
  <si>
    <t>Of highest priority is to minimize traffic.  Secondarily, decrease development that increases population density.</t>
  </si>
  <si>
    <t>less traffic  friendlier police department</t>
  </si>
  <si>
    <t>learn not to let things bother me so much personally</t>
  </si>
  <si>
    <t>employment in santa monica</t>
  </si>
  <si>
    <t>Find some way to take the mean-spiritedness out of public discourse about the state of our city and its future.</t>
  </si>
  <si>
    <t>More affordable housing, more free parking, more food and beverage choices, better roads, less taxes, there is no community spirit, only a group of people who neverendingly compete with each other for more money and even trimmer bodies or better looks, more cultural offerings (but how can you have more culture in a place that is fully devoid of it in the first place)</t>
  </si>
  <si>
    <t>Reduce traffic and the parking jam -- triple the fines.</t>
  </si>
  <si>
    <t>Control over-development and traffic</t>
  </si>
  <si>
    <t>Free exercise programs..  Don't allow developers to build building larger than 6 stories high along the Ocean Ave.</t>
  </si>
  <si>
    <t>The city council is tone-deaf to the needs of the residents, preferring instead to support developers. Poor decision-making and wasting of money is truly an issue. Development is a nightmare, contributing to a lesser quality of life for residents. City council is non-responsive and perceived as arrogant.</t>
  </si>
  <si>
    <t>STOP DEVELOPMENT!  We are overrun.</t>
  </si>
  <si>
    <t>Homeless problem</t>
  </si>
  <si>
    <t>I need to get more exercise.</t>
  </si>
  <si>
    <t>Less noise.</t>
  </si>
  <si>
    <t>CLEAN UP SIDEWALK AREAS THAT BELONG TO THE CITY,REMOVE WEEDS, PICK UP TRASH.  PLACE RECYCLING CONTAINERS IN THE DOWNTOWN AREA AND 3RD STREET.</t>
  </si>
  <si>
    <t>Restrictions on development and regulations on size of homes built.</t>
  </si>
  <si>
    <t>less traffic and better parking</t>
  </si>
  <si>
    <t>Increase options for transit, biking, and walking throughout the community.</t>
  </si>
  <si>
    <t>Teach respect. This city has none.</t>
  </si>
  <si>
    <t>I would like my community to stop expanding and retain some semblance of the community it was when i bought my home here 30 years ago.</t>
  </si>
  <si>
    <t>less congestion and traffic to relieve stress  less building and development = less stress</t>
  </si>
  <si>
    <t>Slow down and improve eating habits and more exercise time. - for personal wellbing  Get more involved with the community activities. - for the wellbeing of the commuity</t>
  </si>
  <si>
    <t>I would like to partake more often in events around Santa Monica and more engaged with the community.</t>
  </si>
  <si>
    <t>I know you're working on this, but even more bike lanes!!! Great job on the expo line. Thanks!!!</t>
  </si>
  <si>
    <t>Do something to move the homeless people away from Santa Monica. They are often mentally unstable and verbally abusive to innocent people walking by. This has happened to me both with and without my child with me. It also makes the neighborhood feel a little unsafe. With the amount of property taxes that I and other homeowners pay, you would think that the city of Santa Monica would figure out a way to solve the homeless problem, instead of creating more silly laws like outdoor smoking and training people in the park without a permit. How about having homeless people take a test to prove they are mentally stable before allowing them to live on our streets and harass pedestrians?</t>
  </si>
  <si>
    <t>I would like to see homes or appropriate psychiatric facilities provided for the homeless.    More free public toilets, again primarily for the homeless.    Removal of preferential parking zones north of Montana, especially on E-W streets, where one home gets 150' of private parking.</t>
  </si>
  <si>
    <t>Reduce Congestion on the streets.</t>
  </si>
  <si>
    <t>Stop giving me parking tickets outside my home when I pay $15k a year in property taxes</t>
  </si>
  <si>
    <t>Interact with my neighbors more.</t>
  </si>
  <si>
    <t>I'd enjoy more neighborly interaction on a casual level but understand my own very independent style of living doesn't really gel with that.</t>
  </si>
  <si>
    <t>Get out and make more friends when I go out with my daughter (now 3.5 y. o) to play at the park. We're raising her to be bi-lingual and she only is able to speak Japanese now, so this is harder, but not impossible. Bottom line wish is to have more social connections and feel connected to people around us.</t>
  </si>
  <si>
    <t>I don't feel safe when walking because few drivers yield to pedestrians and bicyclists use sidewalks and go in the wrong direction on both sidewalks and streets. I would like better enforcement of traffic rules, especially (1) keeping adult bicyclists off sidewalks; (2) keeping bicyclists on the same side as traffic and (3) drivers and cyclists yielding to pedestrians.</t>
  </si>
  <si>
    <t>Better connection to rest of city thru Metro/Rapid transit.</t>
  </si>
  <si>
    <t>Replace the present city council.</t>
  </si>
  <si>
    <t>traffic has become a nightmare in Santa Monica. My husband and I cannot drive south or east if we want to go out during the week. The streets are completely gridlocked. We never go downtown anymore, due  to the noise and traffic. The city council keeps approving development projects without really giving a  thought to the problems we already have, due to the current development.The residents that pay the taxes are being bombarded, and no one seems to care. That is hurting my well being!</t>
  </si>
  <si>
    <t>close the airport and improve traffic congestion</t>
  </si>
  <si>
    <t>Be less stressed about everyday things</t>
  </si>
  <si>
    <t>Improve our homeless situation.</t>
  </si>
  <si>
    <t>Have more rain</t>
  </si>
  <si>
    <t>Cut down on traffic congestion, perhaps by having larger companies stagger their working hours to improve the traffic flow.  This would also aid in keeping the air cleaner.</t>
  </si>
  <si>
    <t>Reduce the amount of reckless and wildly fast driving on 18th St., between Wilshire and Montana Blvd, especially after 3:30 pm on weekdays, and all day on weekends. Seriously, measure the amount of speeding drivers there, install speed bumps, whatever it takes to increase safety and reduce stress in simply crossing the street. Thank you.</t>
  </si>
  <si>
    <t>Make myself a priority and find work in Santa Monica so I don't have to commute so far.</t>
  </si>
  <si>
    <t>Ending homeless &amp; unemployed people.</t>
  </si>
  <si>
    <t>Less car traffic with dependable and easy access transportation....(I get bus sick, anything else)...ie. fun open air type trolleys, where you can get to know your neighbors</t>
  </si>
  <si>
    <t>I would like to see slower growth in Santa Monica, less commuter apartments, a lot less traffic congestion.</t>
  </si>
  <si>
    <t>Remove the apparently unbreakable stranglehold that Santa Monicans for Renters Rights has on the politics and general environment of Santa Monica.  Remove social engineers Kevin McKeown, O'Connor and the other similarly-voting monkeys from political office.  Have Santa Monica move politically to the center (not the right).  Just less politically correct.  The recent banning of the petting zoo horses shows that the politics, the political correctness, is just absolutely out of control.  The coddling of lower income people, the providing of housing within 5 blocks from the beach, of very low income housing, is insane.  Santa Monica already does enough for the less advantaged.  The housing shelters, homeless centers, etc.  So much of the crime in police blotters is accomplished by "transients".  McKeown and O'Connor's policies just attract more of this in a never ending circle.  Hopefully, ever-rising rents will over time raise the general socioeconomic level of Santa Monica, and that will in move the politics more to the CENTER.   The handouts, the coddling, is out of control.  People are living in subsidized housing and often they are there without deserving to be there.  I personally know people with decent incomes who are living in such arrangements, laughing at the system that lets them get away with this travesty.</t>
  </si>
  <si>
    <t>Get rid of Santa Monica airport</t>
  </si>
  <si>
    <t>Better and safer access to downtown and the beach from Pico Neighborhood - the MANGo project needs to be implemented with a safe bike path down Olympic on the south side of I-10 alongside SM High School.  There's no safe way to ride a bike or walk due to traffice and the vagrants make it unsafe for my wife and other women and children.</t>
  </si>
  <si>
    <t>Get rid of some of the socialists in Santa Monica, who have a lot of great ideas that mostly cost money, empower bureaucrats and government workers but do little to solve problems that really make a difference ...</t>
  </si>
  <si>
    <t>Less homeless in the city</t>
  </si>
  <si>
    <t>Increase funding for senior citizen classes such as Emeritus college which has been dramatically reduced in recent years.</t>
  </si>
  <si>
    <t>A moratorium on demolition and construction North of Montana, or at least a reduction in the number of permits granted simultaneously on any block.  So many houses are being torn down and new, massive structures built to replace them.  It is changing the character of the neighborhood and degrading the quality of life here, via constant construction noise, diesel fumes, trucks beeping, etc.  And most of this construction is done by spec developers, whom have no intention of living here.  Also, the noise of airplanes from SM Airport overflying my neighborhood, especially on weekends, is really loud and annoying.  In addition, the constant overflight of very loud jet helicopters goes on all the time, and it sucks.</t>
  </si>
  <si>
    <t>For the community activists who oppose all development to stop being so mean to people who disagree with them.</t>
  </si>
  <si>
    <t>I would like to plant fruit trees and a vegetable garden so I'd always have fresh fruits and vegetables.</t>
  </si>
  <si>
    <t>Better infrastructure.  Too much development causing too much congestion, traffic mostly. Better wellness classes, with more variety of teachers, not just one.  Example - only have one yoga instructor in the rescape. No choices of teachers at all.</t>
  </si>
  <si>
    <t>I'd like to become more engaged with my community.</t>
  </si>
  <si>
    <t>Slow down development/crowding</t>
  </si>
  <si>
    <t>Tied for first place:  - Close or *significantly* restrict the operation of Santa Monica airport  - Reduce the amount of traffic congestion West of Lincoln - it takes me 10 minutes in the morning to travel from 6th and Marine to the entrance to the 10 on 4th Street</t>
  </si>
  <si>
    <t>Make Santa Monica more affordable!</t>
  </si>
  <si>
    <t>Stop any and all additional development in Santa Monica. No new construction except green space. Developers are destroying the quality of life here.</t>
  </si>
  <si>
    <t>Less red tape in new construction</t>
  </si>
  <si>
    <t>Rely less on my car and walk/bike around town when I am visiting local destinations.</t>
  </si>
  <si>
    <t>better public transportation</t>
  </si>
  <si>
    <t>Im content with what is available.  Options are there.  One only needs to take advantage of them.</t>
  </si>
  <si>
    <t>Noise level lower please!</t>
  </si>
  <si>
    <t>more concerts on  the beach, don't discontinue the Thursday evening Pier concerts in summer</t>
  </si>
  <si>
    <t>Lose the jets from the airport!</t>
  </si>
  <si>
    <t>Affordable housing.</t>
  </si>
  <si>
    <t>the traffic, especially on weekend downtown!</t>
  </si>
  <si>
    <t>Many parts of the city, especially the larger streets, seem like concrete jungles. I would like more plants and trees and less concrete and asphalt. Even on Ocean Park, which was recently redone, Lincoln to the beach is nice and 25th to the edge of the city is nice, but between Lincoln and 25th is just not very welcoming. Ocean Park should feel more like Montana. Of course, Santa Monica Bl and Wilshire Bl are much worse.</t>
  </si>
  <si>
    <t>Support, in any way possible, bringing regular train/subway commuter service to SM and support the use of bikes, both motor and non, as alternative means to car transportation.  I consider SM (and greater west LA) traffic congestion the single biggest lifestyle problem we have.</t>
  </si>
  <si>
    <t>More interactive and social community events for single 20-30 somethings (seems like the only way to meet new people my age is through nightlife and even then the goal is generally more to find a hookup than friends)</t>
  </si>
  <si>
    <t>real internet for business. there is very very limited internet service in some areas.</t>
  </si>
  <si>
    <t>Homeless, housing affordabilty for the middle class- just not lower income housing</t>
  </si>
  <si>
    <t>Exercise classes in Douglas park</t>
  </si>
  <si>
    <t>Reduce traffic, quit overdeveloping the city, increase the amount of green space, etc. There seems to be a disconnect between making the city "sustainable" at the same time we are adding more and more housing units, tearing down long term businesses, reducing the amount of affordable housing, spending too much money on consultants to tell the city what to do. This city was a great place to live when I moved here and was still a very nice place up until about 5-7 years ago. There seems to be too much emphasis on bringing in tourists, revenue, etc. instead of making the city more inviting for its residents. It is almost impossible to get anywhere quickly. The bike lanes are fine but it is very dangerous to ride a bike on the streets here so they seem like window dressing to show that the city is improving traffic. Parking has become very difficult and expensive. At one time I planned to retire here but I am now planning to move out of the city after I retire.</t>
  </si>
  <si>
    <t>Find ways for people to socialize with each other to form meaningful friendships.</t>
  </si>
  <si>
    <t>Stop over-developing our community.</t>
  </si>
  <si>
    <t>To be able to stop jets from using Santa Monica airport. Jet traffic is completely out of control and it has ruined my quality of life more than any other variable over the past 23 years I've lived in my home.</t>
  </si>
  <si>
    <t>Help control traffic. Safer bike lanes.</t>
  </si>
  <si>
    <t>I would like my neighborhood to be better maintained to allow for those of us living here to feel pride and enjoy walking around.</t>
  </si>
  <si>
    <t>Address the obesity epidemic by improving the nutrition in the schools and getting rid of the junk food and sodas in the school vending machines, in addition to increasing life-long fitness habits.</t>
  </si>
  <si>
    <t>turn the airport into a park</t>
  </si>
  <si>
    <t>Have friendly big blue bus drivers.   I am afraid of the homeless people walking around and sometimes they are peeing and pooping in our alley.</t>
  </si>
  <si>
    <t>stop over-development and lower commercial &amp; residential density</t>
  </si>
  <si>
    <t>Improve the shopping options.   I would kill for something as simple as a Target to be closer.</t>
  </si>
  <si>
    <t>capacitar a las personas con trato a las demas personas sin recismo, con mucha amabilidad y respeto y que les ensenen a los jovenes que apenas estan comenzando a trabajar que se enfoquen en su trabajo y ser muy responsables. las playas de santa monica no se pueden vivitar ya que el gran problema son los estacionamientos demasiado tiempo para encontrar donde estacionar su carro sobre todo para pasar del PCH al estacionamiento de la playa, es un desastre</t>
  </si>
  <si>
    <t>Require bicyclists to observe traffic laws (stop at stop signs &amp; red lights, yield to pedestrians, etc.)</t>
  </si>
  <si>
    <t>Homelessness is a big problem here.  We need more affordable housing.</t>
  </si>
  <si>
    <t>I would like to be EMPOWERED to help my family out of homelessness so that I can be more effective as  a Sworn Public Servant--unseen factors have been blocking me.  I am intelligent and hard-working PLUS I've got a Vision for the future here in Santa Monica--so help me help the city, and let me participate in The Peoples' Academy.  My kids also want to come back  home to Santa Monica, too--we would be SO HAPPY if someone could step up to help us!</t>
  </si>
  <si>
    <t>More programs for the youth in the Pico neighborhood that engage them and motivate them about education. Tutoring and counseling services for low income residents.</t>
  </si>
  <si>
    <t>I'd like to find a job. That would certainly improve my well-being at the moment and reduce my stress.</t>
  </si>
  <si>
    <t>My own personal wellbeing I am in charge of.  I am not and cannot improve the collective community.  The liberal PC infestation that has crept into Santa Monica is so pervasive and stifling.  I have been here for over 45 years and the changes and differences are phenomenal .  Leftist's know best what is best for me.  A million dollars to find our how I are doing???  BUT I cannot change the city.. I can change myself.  Santa Monica used to be beautiful and business friendly.  Today I could not start any of the 3 businesses I had here over the years.  I plan to leave.  I am happy and contented myself but sad how this beautiful city has devolved for the collective.  I know the person reading this (no doubt - a product of the our liberal seminaries (colleges) will have a tough time understanding any of what I have written.) so label me a kook and move on...  .....a million dollars to find out about my wellbeing??? Oh my God!!!!</t>
  </si>
  <si>
    <t>Deal with the gang issue in my neighborhood, address lack of parking and have better control of traffic at certain times of day.</t>
  </si>
  <si>
    <t>Have safer side walks, without skateboards and bike riders</t>
  </si>
  <si>
    <t>Lessen construction</t>
  </si>
  <si>
    <t>Un lunar familiar para bailar y Eschar musica. Un centro cultural y familiar</t>
  </si>
  <si>
    <t>Get belligerent &amp; violent homeless people off the streets so they don't scare, bother &amp; commit crimes against others &amp; get them the medical &amp; psychological help that they need</t>
  </si>
  <si>
    <t>have safer bike lanes and more pedestrian walkways away from traffic.</t>
  </si>
  <si>
    <t>Stop building big projects, improve traffic flow, more bike lanes like the ones on Broadway.</t>
  </si>
  <si>
    <t>City is overdeveloped!</t>
  </si>
  <si>
    <t>Over development</t>
  </si>
  <si>
    <t>Less commercial development</t>
  </si>
  <si>
    <t>Become more informed in local politics and legislature.  Find paid part-time employment.</t>
  </si>
  <si>
    <t>We wish there wouldn't be so many barriers to new restaurants and bars/clubs opening. They only add to the excitement vibrancy of living in SM. There seems to be an anti-development faction and really, they should move to the suburbs if they want total peace and quiet. It's what makes SM great to have shopping, food and culture of a bigger city while also having the nature and the beach. We wish there were more ocean-side dining and bars other than Perry's. How is there a monopoly on beach dining options?!? We wish there were some bar/restaurants right on the sand.</t>
  </si>
  <si>
    <t>reduce traffic!   it deters me from doing many things i'd like to do.</t>
  </si>
  <si>
    <t>More ocean front/rooftop restaurants and bars and more/higher density residential apartments.</t>
  </si>
  <si>
    <t>Close Santa Monica Airport</t>
  </si>
  <si>
    <t>Estudiar</t>
  </si>
  <si>
    <t>My husband and I would love to be able to afford an apartment in Santa Monica. My husband, toddler and my mother all share a two bedroom apartment, as that's the only viable option at this point to be able to live in Santa Monica, as my husband is the sole provider. I am also looking forward to joining community building efforts through our church, which I believe has a great ability to draw people out, involved and getting to know their neighbors. Thank you!</t>
  </si>
  <si>
    <t>I am a native, and in my experience, SM fosters a sense of entitlement in it's residents that is often frustrating and can be destructive. From the Renters Rights movement to the fence height restrictions SM is referred to by many as the People's Republic of Santa Monica, a place where "the will of the people" can win out over responsible public policy and fair dealing.  For example, in a strengthening economy, the annual Rent Control Board increase was the lowest(less than 1%) it has been in history. This broken local bureaucracy results in a multitude of run down, derelict looking multifamily properties throughout the city.  It doesn't make sense- rent control is contributing to Urban decay in our community.   There are other well intended policies and regulations in Santa Monica that are similarly outdated, contributing to discord among residents.</t>
  </si>
  <si>
    <t>Make more money.   Cut back on cost.   Cut back crowds &amp; traffic in SM!!</t>
  </si>
  <si>
    <t>Find places to volunteer my time for the well being of the community.</t>
  </si>
  <si>
    <t>Win the California Super Lottery</t>
  </si>
  <si>
    <t>More "block party" type events so we can meet the neighbors. I live north of wilshire and south of montana, and feel that everyone stays in their gated buildings and enters their homes through their subterranean parking. I wish I knew more of my neighbors!</t>
  </si>
  <si>
    <t>Have the city stop telling people what they must do or else</t>
  </si>
  <si>
    <t>The ability to afford to buy a small house with a garden.  Dream on.  Got a spare $1.6 million??    Santa Monica caters to the extremely wealthy and the extremely poor.  Got many millions?  This place is great.  Got nothing, or need subsidized housing?  Santa Monica is great.  But working people in the middle are being marginalized and forced out by extraordinary house prices and breath-taking rent.  So it becomes a community of extremes, of trust funds and rent control. It is becoming an increasingly polarized community, with the middle being excluded politically and economically.  This leads me to feel disconnected and irrelevant in the community I have lived in and raised a child for 13 years.  Indeed, I feel a greater emotional connection with communities I have lived in for far less time.  For a small community, Santa Monica is exclusive (in the least flattering meaning of that term).  All in all, the place (I can't think of it as "home" even after all this time) has been a profound disappointment.</t>
  </si>
  <si>
    <t>get  mentally ill homeless people off the streets.  they are the biggest detriment to the quality of life in santa monica.  many of them are dirty or aggressive and they often yell or utter insults at my wife and when we're walking down the street.  just yesterday, i parked my car on wilshire boulevard to dine at rustic canyon.  there was a deranged woman sifting through the trash can right where i parked.  she saw us and started throwing the trash at us and our car.  she was shouting obscenities.  when we came out of the restaurant, there was a homeless man sitting on the sidewalk.  it might be different if the sidewalks were also full of other types of people, but when the only people on the sidewalk are crazies, it makes me want to move away, which, in fact, we are doing after 58 years in santa monica.</t>
  </si>
  <si>
    <t>Get more good sleep and learn something in a class and do yoga</t>
  </si>
  <si>
    <t>I would like for more unique restaurants and bars to open.</t>
  </si>
  <si>
    <t>Improve the conditions in my rent controlled apartment.  There is a massive cockroach infestation that is not being addressed.</t>
  </si>
  <si>
    <t>Reduce traffic congestion and trim trees on streets more frequently</t>
  </si>
  <si>
    <t>get rid of the airport!  it's killing everyone around it.    get rid of the urban planners - they have created so much traffic in SM that I avoid my own streets most of the day.</t>
  </si>
  <si>
    <t>Create a fully funded "Open Dialog (An Alternative, Finnish Approach to Healing Psychosis) "* healing center to assist our neighbors who are afflicted with psychosis. We have not so well neighbors from the young to the elderly who find themselves in all economic strata. Step up on Second needs more funding. We need to be the pioneer city that does all it can to shed stigma away from psychosis. Our progressive city suffers the most because it's outstanding feature, the beach and the weather, attracts those not well enough to secure shelter. I walk several times a week from my home to my house of worship, then downtown. I bike to work (Cedars-Sinai) at 4am. I see and speak with this population. They appear helpless. Yet they are living reminders of our human frailty. At some point in time 80% of us will suffer a brain disorder! The lucky few of us with financial resources and clear thinking need to step up and create therapeutic housing. Brain disorders, dementia are debilitating for the person to suffer through AND the caretakers! *Open Dialog- an excellent, heartwarming solution and there is a video by Daniel Mackler. It is web available. Whoever is reading this: you can call me in addition to filing this long answer into the column about homelessness.  310 819-0408. Kindly, your neighbor</t>
  </si>
  <si>
    <t>For myself, exercise more. I am way too sedentary. I really can't say for the community -- overall I think of all the places I've lived (Chicago, Boston, London, Los Angeles, Malibu, Melbourne and now Santa Monica) SM has the best balance of liveability, urban advantages and natural resources. And a very good and generally fair balance between the Social Good and Individual freedom which is a particularly hard balancing act especially in the US.</t>
  </si>
  <si>
    <t>Make Santa Monica more affordable, I want my children to move out and start their lives and raise their children here</t>
  </si>
  <si>
    <t>I have converted all of my front and back yard to native plants of coastal southern California. I wish the city would do the same, instead of creating a "city arboretum" of flora introduced from all over the world. It is ludicrous to me to "help save endangered species" from other countries and continents rather than those we are losing right here under our noses. We should be supporting pollinators--our own, not European honey bees--and the plants they have evolved with over millennia. We ought to be caring for the future of our children's food supply, clean air, precious water if we are fortunate enough to be getting any. Do our city planners not know, or not care, that the insects and animals that have evolved here--including our very efficient pollinators--can make use of only 7-10% of the vegetation they keep introducing here from elsewhere in the name of beautification and protecting the "world's" endangered species? We could do so much to improve the quality of life here, for now and for the future, if we would commit to restoring Santa Monica's vegetation and water supply to what has naturally occurred here for eons. We are wasting time and extinguishing invaluable resources by not doing so. We are killing a healthy future.</t>
  </si>
  <si>
    <t>Keep the town clean and safe, friendly and neighborly.</t>
  </si>
  <si>
    <t>decrease building - regulate traffic better</t>
  </si>
  <si>
    <t>Homeless people</t>
  </si>
  <si>
    <t>less development</t>
  </si>
  <si>
    <t>Get a job</t>
  </si>
  <si>
    <t>The traffic, the bums everywhere, quit increasing taxes such as transfer tax for homeowners. Allow fitness classes for free at Palisades Park, the City is trying to charge too much for services and cutting back on things that make Santa Monica truly an amazing city. They are doing a terrible job at the planning commission on traffic and planning lately.</t>
  </si>
  <si>
    <t>Earn enough to afford a house and save money.</t>
  </si>
  <si>
    <t>I'd really like to see more quiet spaces in Santa Monica. It's a beautiful place, but as an apartment/condo dweller it's very difficult to find a quiet spot. Most of the apartments have very thin walls, very little private outdoor space and lots of road noise from cars, buses and trucks. The parks tend to be full of exercisers with boomboxes and the libraries tend to be full of homeless people. I frequent both parks and libraries often, but they're not very peaceful places. I'm used to city noise, having lived in cities all my life, there just needs to be more refuges from the noise.</t>
  </si>
  <si>
    <t>Vote</t>
  </si>
  <si>
    <t>Urge my neighbors to actually say "hello" when we pass on the sidewalk and drop the nouveau riche snotty airs of entitlement and selfishness.  Such however is a losing battle short of PSAs.  Alas my North-of-Montana neighborhood (along with Montana Ave shopping district) is just like France -- a beautiful place except for many of the inhabitants.</t>
  </si>
  <si>
    <t>Self: re-enter the workforce   Community: have more affordable housing options to match earning capacity in the city or surrounding areas.</t>
  </si>
  <si>
    <t>Would like to have more downtown shopping aimed at middle-income residents, e.g. Macy's, Target, Trader Joe's</t>
  </si>
  <si>
    <t>more balance, less stress - financially and time-wise</t>
  </si>
  <si>
    <t>Make further improvements with the homeless/transient population in the city. While I don't feel threatened by their presence, I know many people that do. The overall situation has improved in the last decade but continued progress would benefit all, especially the vast majority of the homeless who are not mentally fit to care for themselves.</t>
  </si>
  <si>
    <t>I would encourage the council to create a municipal ISP. Our "high-speed" internet options are a sad joke that are harming the local tech economy.</t>
  </si>
  <si>
    <t>Opportunities to work out and healthy food after 8pm, gym, yoga thats affordable or access to personal trainers</t>
  </si>
  <si>
    <t>Bring back Shakeys restaurant, bring in giggles n hugs or some kind of kid friendly restaurants.</t>
  </si>
  <si>
    <t>I would like to be confident that Santa Monica has or plans to create realistic traffic solutions that will keep up with current and future development in the City.</t>
  </si>
  <si>
    <t>Two things:  1. The city seems to take a drastically different approach to aesthetics based on the neighborhood. I'd like to see more balance, where neighborhoods like Sunset Park get the same maintenance level as those north of Wilshire.   2. The quality of city schools varies greatly by neighborhood. I would like to see enough investment in schools such as Will Rogers such that it is at least as good as Grant and other Santa Monica schools.</t>
  </si>
  <si>
    <t>I love downtown Santa Monica but I find it so inconvenient because of traffic and congestion that I find myself shopping outside of Santa Monica. Wish that there was less traffic. And it is only worse with the one way direction of Colorado and the median.</t>
  </si>
  <si>
    <t>Stay healthy. Stay active.</t>
  </si>
  <si>
    <t>Reduce stress within my personal and professional life. Within the community of SaMo, see a reduction in stressors such as construction and congestion</t>
  </si>
  <si>
    <t>Get fluoride removed from the municipal water!!!</t>
  </si>
  <si>
    <t>create walkable bikable streets in santa monica like virginia ave corrider to connect w/ light rail</t>
  </si>
  <si>
    <t>l need eye surgery.  Too much noise from firetrucks &amp; ambulances in Santa Monica. The police constantly harass you.  Other than that I really like Santa Monica.</t>
  </si>
  <si>
    <t>I'd like to be more active in volunteer activities....  the traffic situation is awful, so i wish that the city would stop developers from making it more so, especially since the water situation is so dire.  We know that construction and the fruits of the construction will put more stress on the water supply.    Almost every time i leave the house in my car, there are so many close calls, almost running over people, etc....walkers, bikers...everywhere i want to go, someone is already there.  Very frustrating and stress producing.</t>
  </si>
  <si>
    <t>I would like for all he grand transportation plans that encourage walking, riding bikes, and taking buses to include options for those who can do none of the above.  I have a handicapped family member who cannot ride a bike or walk any distance, there is no immediate bus line in my neighborhood and with no parking options at the new metro rail stations we will be forced to continue to drive our own car everywhere.</t>
  </si>
  <si>
    <t>Back to lots of exercise and exercise training on the bluffs</t>
  </si>
  <si>
    <t>even more bike lanes. You're doing a great job but keep 'em coming! Especially along major streets where we would like to bike such as Lincoln &amp; Pico instead of giving us the lame back streets with hills and lots of stop signs.</t>
  </si>
  <si>
    <t>Find individuals with similar interests.</t>
  </si>
  <si>
    <t>On one-hand SM wants to believe its the Green City of the US.  While in reality, it is actually the opposite on multiple fronts and getting worse.  Including over-development (both residential and commercial), unmanageable traffic, pollution (both streets and beaches), wasteful landscaping (damaging vehicles/increase need for street cleaning, etc.).  It encourages homeless to come from all over the US, however, they don't address the harassment, vandalism, burglaries and pollution caused by such.  I strongly believe in capitalism (USC MBA), however, what has happen in SM over the past 20 years (more specifically last 5 years) is disgusting at best and contradicts all that SM portrays about itself.  Actually, SM should be submitted to UCLA's Luskin's School to evaluate and use as a case study for what was and continues to be mistakes as well as how the role (or lack thereof) by the City Counsel has acted as enablers (and their relationships with such pro-developer groups).  Very sad.</t>
  </si>
  <si>
    <t>Stop building high buildings and just leave things alone.  There is plenty of everything in SM, outdoor space, shopping, restaurants, entertainment.  Let it be and let the Santa Monica Place flourish…..the management give PLENTY to our community for free lets not put up more of what we already have!!!!</t>
  </si>
  <si>
    <t>Utilize community service workers to clean up our local beaches.    As a resident who has a lot of visitors from overseas its very upsetting to see homeless people passed out on our sidewalks and in our beachfront parks. Its also tough when we are heckled when out with our children. Santa Monica is a beautiful City, but we pay highly to be here.</t>
  </si>
  <si>
    <t>Not sure</t>
  </si>
  <si>
    <t>nothing</t>
  </si>
  <si>
    <t>cut out all the damn politics in Santa Monica</t>
  </si>
  <si>
    <t>more affordable housing to buy.</t>
  </si>
  <si>
    <t>I need work , and work that pays enough for me to continue living in the apartment where I have lived for over 20 years.    For the community I would like the people in power to start thinking about the people who live here and the small business people, not just the developers and tourists</t>
  </si>
  <si>
    <t>cleaner beach and more recycling bin</t>
  </si>
  <si>
    <t>Close the Santa Monica airport or at the least stop jet traffic out of the airport.  Advocate for improved street design to help eliminate congestion on north-south streets.  Slow growth in the city and reduce the advocacy for low cost housing.  Improve services to the homeless and help get them off of the streets and into stable or helpful living situations.</t>
  </si>
  <si>
    <t>Expo Line! With convenient connections from other parts of Santa Monica.</t>
  </si>
  <si>
    <t>I live close to a school, and the school, Will Rogers Elementary School.  Parents have little respect  for the neighbors.  They put up a hideous flashing sign on the school, the milk truck, which is a diesel truck idles on the street, parents smoke in my yard.  I wish the school would make a campaign to have children (and the school) respect the community and the people living in it.</t>
  </si>
  <si>
    <t>Get more sleep and have time to exercise.</t>
  </si>
  <si>
    <t>Long term job stability.</t>
  </si>
  <si>
    <t>The City of Santa Monica needs to make more of an effort to understand what it is like for people with disabilities, not just the ones who use wheelchairs.  That seems to be the only disability that you all understand.  There is very little understanding about what it is like for children with mental health disabilities and Autism.  It seems like you all only make an effort to understand the obvious.  Anything other than that is lost.  The look the other way approach to the SMMUSD and the parents of students with disabilities and the black community is shameful.  I love this city, but not so much the political foolishness and the pretending to be so politically correct.</t>
  </si>
  <si>
    <t>Curb over built residential houses. Maintain trees on residential lots. Keep barking dogs quiet.</t>
  </si>
  <si>
    <t>Buy a bike to avoid traffic and parking at the Promenade.</t>
  </si>
  <si>
    <t>Reduce congestion and development (which are leading to greater and greater stress for the community)</t>
  </si>
  <si>
    <t>Move from Santa Monica back to Morro Bay CA</t>
  </si>
  <si>
    <t>Find a way to decrease traffic and constant construction</t>
  </si>
  <si>
    <t>Lessen the amount of traffic coming into Santa Monica so it doesn't take me 10 minutes just to get down the street or 20 minutes to get to the Northside, shouldn't take that long.</t>
  </si>
  <si>
    <t>more community gardens, less pollution/trash in the bay, quieter buses that are more efficient- it seems most of them are empty,</t>
  </si>
  <si>
    <t>Reduce traffic and noise from the SM Airport.</t>
  </si>
  <si>
    <t>I would like to find a group of people that I can connect with and develop a circle of friends. I am a working mom, with two teens and a toddler, so most groups are geared towards stay at home moms.  I have lived all over the country and this has been my 2nd favorite place to live (San Diego was 1st)</t>
  </si>
  <si>
    <t>Affordability</t>
  </si>
  <si>
    <t>Housing is absolutely unaffordable. I dream of buying a house, but know that when I do, I will have to leave my longtime Santa Monica community and my children would have to change schools, which makes us sad. We could never afford to buy a home here. We are a family of four living on an income that dwarfs the national average, yet we can't buy a simple house in our longtime neighborhood.</t>
  </si>
  <si>
    <t>Take back the streets from cars. More walkable, better biking, more vibrant street life. I would like to see more interesting development -- not cookie cutter stuff. Better public transit connections to the rest of LA County</t>
  </si>
  <si>
    <t>Term Limits on City Council positions.</t>
  </si>
  <si>
    <t>More community events</t>
  </si>
  <si>
    <t>It would be really great to have resources nearby for learning hands on activities like woodworking, metalworking, and DIY/ Makers sort of stuff- like a public Maker Space, workshop, etc.  My husband recently took a class in welding and went all the way to Eagle Rock for it.  It would be a cool way to meet local people and do something active and creative.</t>
  </si>
  <si>
    <t>Stop the overdevelopment.</t>
  </si>
  <si>
    <t>TRAFFIC is increasingly a problem and diminishes the quality of life in SM</t>
  </si>
  <si>
    <t>AFFORDABLE HOUSING</t>
  </si>
  <si>
    <t>Educate others to enable them to harmonize and balance the physical and spiritual aspects of their lives. Most people obsess over the physical/material/external and forget about the spiritual/immaterial/internal. One is visible, the other is invisible. I would argue that the invisible is more important and should be subject (have controlling weight) in people's lives.</t>
  </si>
  <si>
    <t>Things that influence my wellbeing:  1) The rent here is ridiculous. You ask about knowing my neighbors. It is impossible to make friends with people because, usually the cost of rent, people are moving in and out of our building almost every 3 months. Sometimes I feel like I am a stranger in my own neighborhood because only people with higher incomes can now live here, restaurants seem to be catering more and more to higher incomes, etc.   2) The amount of homeless people, usually angry ones, is getting out of control.  3) Now that Santa Monica has become pedestrian and bike friendly anarchy has ensued. People are constantly jaywalking and a lot of people on bikes think it's funny to zig zag in lanes. Thanks. How about ticketing them like you do cars???!!!  4) I have mobility issues and used to take the bus that was convenient to my house near Ashland and 4th. Now that the bus stop at Hill and 4th has been removed you have taken away my ability to get on the bus that is now on the bottom of the hill at Main Street! Not to mention other stops that were cancelled.   5) Why does the City spend my tax dollars on bus stops that are a joke. There better not be more than one person standing there when it's raining. What the hell was someone thinking? Are we too good to have bus stops that are better like ones in other cities. Oh, and those fancy shorter light posts like the ones along Pico. Um, they don't really provide light and I want a refund. 4th street south of Pico is pitch black, how about some lights there!!!!!!  6) Why are community meetings that would be helpful to me such as the Emergency preparedness, rent control, etc. are on times that are unrealistic such as Monday morning at 10am or in the middle of the afternoon! Um, some of us work. Maybe there could be 3 meetings for the same things at times that would be in consideration for all members of Santa Monica!  7) I work on the Promenade so I have more issues regarding that. First, ever since the police were removed from the second street parking structure the response time is unacceptable. As you are probably aware, merchants have theft and we have homeless people who are *very* aggressive. Why am I paying for new patches that say PSO instead of CSO? Why do the ambassadors t-shirts keep changing? Again, I want a refund.  8) The parking here can be summed up in one word: greedy. My friends and customers don't want to come down here because of the cost of parking!!!!! As one of your parking managers told me "that is their prerogative". Well, frankly speaking, that sucks!!!!!!!!!!!!!!!!!!!!!!!!!!!!!!!!!!!!!!!!!!!    In conclusion, the report that stated Santa Monica has stressed out people is no surprise.</t>
  </si>
  <si>
    <t>More family reunions. Better time management.</t>
  </si>
  <si>
    <t>money</t>
  </si>
  <si>
    <t>Less traffic!!!!!!!!!!! Less traffic!!! &amp; mostly life would be better in Santa Monica if there was less traffic.</t>
  </si>
  <si>
    <t>I need to and will do some volunteer work as soon as I get over my knee problem which limits my mobility.</t>
  </si>
  <si>
    <t>I would like to be able to walk better (have failed back surgery) and, related,  would also like there to be more available parking near the stores, restaurants, etc. that I wish to go to.</t>
  </si>
  <si>
    <t>Santa Monica needs an Adaptive P. E. program at SMC, for people with disabilities, like most other colleges in CA.  With Proposition 39 funds (November 2000), a  program was to be implemented after the new P. E. building is built, however, SMC has postponed construction in favor of other projects.   Adaptive P. E. is greatly needed, and would serve, not only SMC students, but many people in the community.</t>
  </si>
  <si>
    <t>Less traffic and stop building any more housing in downtown Santa Monica.  Think of the residents (property owners) and not only of the renters rights.  The property owners pay the taxes and yet their rights are not highly considered in the community.  Not everyone who owns property is wealthy, but have worked hard and saved to be able to afford to buy a home. They should not be taxed to death.</t>
  </si>
  <si>
    <t>More shaded parking(canopies during Summer) or underground parking. I visit CVS SM Blvd/26th St. To pickup prescriptions or other items...car gets crazy hot...Thanks</t>
  </si>
  <si>
    <t>Perhaps a program to help remind people to pick up their trash, dog poop and food containers. Every week these items are left on the street median and in the gutters on our street.</t>
  </si>
  <si>
    <t>Be well enough to be discharged from a health facility</t>
  </si>
  <si>
    <t>true city wide wifi. wifi that doesn't keep asking me to login. allow an area of the beach for beach bonfires.</t>
  </si>
  <si>
    <t>Several times I've encountered a homeless man who is very aggressive and frightening..often in the mornings when I walk the dog and it makes me extremely anxious and uncomfortable. I think that some of the more severely at-risk homeless people should be able to seek help for mental health. This makes me feel unsafe in my neighborhood</t>
  </si>
  <si>
    <t>Make walking (and biking) a lot safer in our community.  Drivers are beginning to yield more frequently to pedestrians, but there are TOO MANY instances where drivers are neither patient nor particularly courteous to pedestrians.  I know we live in Car Culture LA, but Santa Monica has become such a pedestrian- and bike-friendly city, that drivers need to adjust their driving habits.  Pedestrian heavy cities in the East Coast, such as Boston, have performed "Operation Crosswalk" to ticket drivers.  Perhaps we can do something similar on a more frequent basis to educate these DRIVERS.</t>
  </si>
  <si>
    <t>Cost of living. Even with rent control it seems to increase a lot every year. Parking restrictions on the side streets like 2nd and 3rd btw hill and marine on Saturdays and Sundays.</t>
  </si>
  <si>
    <t>Do more volunteer work.   I wish volunteer opportunities were listed in the SeaScape.</t>
  </si>
  <si>
    <t>Get rid of the Santa Monica Airport. It is stressful on so many people in my neighborhood; it is affecting all of us, and there is no reason for it to exist.</t>
  </si>
  <si>
    <t>We need a better live music scene in Santa Monica.</t>
  </si>
  <si>
    <t>Wish I had more time to exercise and more options for exercising.</t>
  </si>
  <si>
    <t>exercise every day.;-)</t>
  </si>
  <si>
    <t>SM is a great place to live and raise kids. We love almost everything about it... We work here and send kids to school here. Unfortunately we live in a building w a slumlord and bully manager which is a contrast to the beautiful town surrounding it. It's a 50+ unit building and I feel confident in saying that all the residents would view their residential situation negatively. It's quite a shame.</t>
  </si>
  <si>
    <t>Stop building!!!! It's too much!!</t>
  </si>
  <si>
    <t>I would like to see better gym options</t>
  </si>
  <si>
    <t>Housing affordability -rent</t>
  </si>
  <si>
    <t>More available security and a cure for people wandering drunkenly down alleys looking for their cars after leaving local establishments. They are foolishly loud and intrusive.</t>
  </si>
  <si>
    <t>Committing an act of kindness every day would help my level of wellbeing</t>
  </si>
  <si>
    <t>Less noise and air pollution from the SM airport.  There are SO many jets flying overhead and I really worry about my family's health, living so near the airport.</t>
  </si>
  <si>
    <t>No Parking Tickets! Parking for residents of Santa Monica in Santa Monica is insane. Zoning and meter signs are hard to understand. It would be brilliant if the city could come up with a resident pass that allows them to park anywhere in the city. The pass could be reasonably charged annually. It is so frustrating when I want to go to a store or a friends house and I can't park. This would eliminate that frustration. Also, affordable housing for middle class residents. Most working families can not afford to live in Santa Monica and they make too much money to qualify for affordable housing, but not enough money to actually rent or buy, unless there is rent control.</t>
  </si>
  <si>
    <t>Reduce the polution bus,airport and now train station</t>
  </si>
  <si>
    <t>las rentas se estan poniendo cada ves mas caras, y el alto costo de la vida.</t>
  </si>
  <si>
    <t>Not stress over little things.</t>
  </si>
  <si>
    <t>Que hubiera menos delicuencia.</t>
  </si>
  <si>
    <t>Encourage others to adopt a plant-based diet/lifestyle...for their health, the planet, and to allow animals to have free will and lives free of suffering and cruelty.</t>
  </si>
  <si>
    <t>Exercise and get out more on a regular, daily basis; take advantage of the ocean being so close!</t>
  </si>
  <si>
    <t>Get some nice restaurants on Montana; reduce traffic on Wilshire; add crosswalks near Franklin School; get more trees in the local schools;</t>
  </si>
  <si>
    <t>Put speed bumps and crosswalks on 3rd street between Pico and Ocean Park.</t>
  </si>
  <si>
    <t>Become more civilly engaged in the city - contribute more.</t>
  </si>
  <si>
    <t>I'd like less development and traffic.  The city is too dense. I don't even shop in Santa Monica anymore because there is too much traffic, inadequate parking and too many people. I'd also like city hall to be more proactive and thoughtful of its residents. It seems like City Staff (who likely don't live in Santa Monica) are pushing their own agenda rather than what Santa Monica residents really need or want.</t>
  </si>
  <si>
    <t>Less noise in and around my condo.  Less traffic in Santa Monica  Less traffic on freeways  More opportunities for networking and meeting a woman for family  Everyone seem so isolated and it's impossible to meet people  Women won't even smile when walking on the street.  They all feel you are hitting on them and paranoid and isolated.</t>
  </si>
  <si>
    <t>Stop overdevelopment of Santa Monica and reduce traffic and congestion, especially downtown. Getting across Santa Monica and dealing with the traffic at the beach and downtown is by far the worst and most stressful aspect of living in Santa Monica. I kept waiting for the questions about traffic on the survey and was shocked there weren't any! Dealing with traffic is the number on detriment to wellbeing for myself and every other Santa Monica resident I know! And it is getting worse every year.</t>
  </si>
  <si>
    <t>More beach/pier activities</t>
  </si>
  <si>
    <t>Less noise polution</t>
  </si>
  <si>
    <t>I would like to see more public transportation</t>
  </si>
  <si>
    <t>Affordability of homes in Santa Monica.</t>
  </si>
  <si>
    <t xml:space="preserve">Get people out of their cars!   Educate school children in how to use public transportation.    Change parents' attitudes about the safety and feasibility of walking/riding/busing to school.  Make busy streets more walkable, create more destinations in neighborhoods (small convenience stores? coffee shops?) that encourage people to walk.  </t>
  </si>
  <si>
    <t>There are a lot of people here in Santa Monica but it's very hard to engage with each other and meet new people because we're all doing our own things. More social events that encourage interaction and community building would be nice. Block parties?</t>
  </si>
  <si>
    <t>1. Put a hold on new development in Santa Monica.  It's getting too crowded.  This can be seen by traffic patterns on the freeways.   2. Development of new parks and recreational areas like the one next to the courts.  3. Better independent bicycle lanes on more streets to encourage not taking your car.</t>
  </si>
  <si>
    <t>Stop the fees/permits required for teaching exercise classes on the beach</t>
  </si>
  <si>
    <t>Have Jack Fresco make santa monica into the venus project.</t>
  </si>
  <si>
    <t>Reduce traffic by having more public transportation.  Also give more money to homeless services to reduce numbers sleeping in parks/public places.</t>
  </si>
  <si>
    <t>Get more community gardens. Get a monorail system. Get more solar power. Get rents lowered. Get more trees. Get more bike lanes. Get graywater systems installed. Get trees on the beach.</t>
  </si>
  <si>
    <t>Convince people that fundamental change is necessary to combat man-made climate change and help facilitate those changes. Same goes for ending our endless wars, racism and poverty.</t>
  </si>
  <si>
    <t>I would like Santa Monica to have a "go-to" store such as Target so that the commute away from Santa Monica for that shopping opportunity is not so time-consuming.  It always bothers me that I have to get on the 405 in traffic just to access a Target or Toys R Us.  We used to have a Toys R Us in Santa Monica, but the horrible parking made it impossible to utilize the facility.  We need parking along with that kind of shopping venue.</t>
  </si>
  <si>
    <t>Get to know my neighbors</t>
  </si>
  <si>
    <t>End development in the city.  The people to whom I speak, neighbors, parents of my grandson, business owners, agree.  Olympic, Broadway, Main Street, 7th Street, 6th, 5th, and 4th are lined with new developments. Someone is making money at our expense.  I believe the Santa Monica City Manager and Staff, as well as City Council members do not represent the concerns of their constituents and instead further the interests of developers.  I would be interested to know how many buildings are owned by NMS for example.  These developers do not live in SM. They have no personal stake in our community.  They do not live with these developments and the traffic they cause, pollution, not to mention the bland appearance of the buildings they create.   Their ONLY interest it to maximize  profits..  Not a day goes by when I do not drive through SM and feel sadness and hopelessness over this issue.  It DRAMATICALLY effects my wellbeing and ability to thrive.  Heartsick and Dismayed in Santa Monica</t>
  </si>
  <si>
    <t>Homeless. Finding them in back alleys and on swails is frustrating when our city has very good programs and facilities to assist in recovery. These people have been homeless in this town for decades. Also, trash pickers. For such a high income earning community, I'm constantly surprised that we haven taken on the responsibility of these two subjects.</t>
  </si>
  <si>
    <t>Have more parks with better restrooms as well as well maintained restrooms which are well supplied with water faucets that function and have liquid soap dispensers that are well stocked and extra large dispensers of toilet paper such as in airports that are locked so people can't steal them but are available for use. Also adequately sized toilet stalls with doors that function and locks and bolts that work. And toilets that have privacy do people don't invade your privacy. If you need to get any ideas of what recreation center toilets should look like please check the Great Park in Irvine and Mesa Park in Irvine or check Palo Alto parks.</t>
  </si>
  <si>
    <t>More communication/outreach of public events and more cultural stores.</t>
  </si>
  <si>
    <t>STOP THE MONEY GRABBING BUILDERS FROM CONTINUING TO OVERCROWD SM.</t>
  </si>
  <si>
    <t>I rent..the rent prices are climbing so high I feel I may not be able to stay here like I wish too. The property value climbs so fast I can't afford to buy property.     I feel the the heavy moneyed people moving into town are moving the creative types out.. That is very sad to me. The fabric of people and creativity are what STRUCK me about this city and drew me here.. My love for Samo is deep. Many friends... I see at coffee daily, have and share dinners with, attend the summer twilight concert series on the beach.... I live to bike the bike path and Venice neighborhoods.... I heart SaMo.....!!!!</t>
  </si>
  <si>
    <t>To find a way to make this wonderful city more affordable in terms of housing.</t>
  </si>
  <si>
    <t>decrease the out of control rental costs</t>
  </si>
  <si>
    <t>Exercise more.</t>
  </si>
  <si>
    <t>Get a teaching degree.</t>
  </si>
  <si>
    <t>I think Santa Monica has a low crime rate after all I can sleep in the park safe and sound whereas LA forget about it!</t>
  </si>
  <si>
    <t>Mas clases de ejerciocios y de hacerse cuidano. Clases para aprender la computadora y ingles en espanol.</t>
  </si>
  <si>
    <t>Things close very early.  Take care of the homeless!!!! MORE Affordable rental apartment complexes and cheap living. Do things for long term residents and not possible people moving to Santa Monica. Easier parking accessibility and availability.</t>
  </si>
  <si>
    <t>Don't take away the ponies at the sunday farmers market. Worse decision ever!</t>
  </si>
  <si>
    <t>Improve safety for women and children by passing ordinances to make verbal and/or physical harassment of women and children at least a misdemeanor, a PR campaign focusing on the value of women and children in our community, and educating the police on how to better protect women and children in their own homes and neighborhoods, without placing the burden on the women and children themselves. I don't want to live in fear in my own neighborhood because I am a woman. I want to feel secure here.</t>
  </si>
  <si>
    <t>Have less stress at work and be more relaxed at home with my family.</t>
  </si>
  <si>
    <t>Keep Santa Monica Airport</t>
  </si>
  <si>
    <t>more support groups for physical and mental health</t>
  </si>
  <si>
    <t>Reduce crime</t>
  </si>
  <si>
    <t>Stricter laws and regulations on material for product packaging making it 100% eco-friendly and biodegradable.   Increasing the number of dedicated bike lanes.   Become a 100% Led light city (private and public). (Reduce light pollution)  Cutting out carbon footprint by making all city vehicles electric.   Increase green spaces in the city.   Stricter regulations on property maintenance.   Increase rubberized asphalt. (Noise Pollution)  Require Eco-Friendly Gardening (Native Plants)  Curb homelessness in pubic areas.   Increase EV charging stations.</t>
  </si>
  <si>
    <t>As an active member of the Community Gardens with a plot on Park Drive, I'd like to see more spaces in the city converted to gardens!  Unused rooftops, empty lots, spaces around public buildings, etc. all could be utilized for more gardens-- more greenery, more opportunities for residents to become involved and be able to produce food locally.  Initially there were some reports that the city was looking into this, but I have not heard anything recently, and I would like to get involved!</t>
  </si>
  <si>
    <t>I would like to see Santa Monica support small creative businesses more effectively with "buy local" professional services policies and other efforts to mentor small businesses.  Santa Monica is a very expensive and poorly located (not central to most clients) place for a small business, so it is important to assist small architectural, design, music and film related businesses to survive and thrive here.</t>
  </si>
  <si>
    <t>Walk more and bike more (making it a bit safer for others to do the same)</t>
  </si>
  <si>
    <t>Have more community/neighborhood events - like street fairs (not just events at the Promenade) but an opportunity to get to your neighborhoods. Also lower rent :).</t>
  </si>
  <si>
    <t>More city amenities like bars, art, food, etc. More bike infrastructure</t>
  </si>
  <si>
    <t>Sue my landlord's attorney.</t>
  </si>
  <si>
    <t>I'd really like to make SM more affordable. Our household makes just over $200,000 and we r not able to afford a house. We r in a 2bd and it's great, but if we want to have a second kid we might have to move. And that stinks. We love SM and don't want to go. Especially since we both work in SM as well.</t>
  </si>
  <si>
    <t>Empower residents to exercise without the pressure of needing an expensive gym membership through a blog. And in general, stop being worried about high rental costs! Huge stress.</t>
  </si>
  <si>
    <t>Reduce congestion and traffic that makes it impossible to go from one part of town to another in a reasonable time without extreme frustration.</t>
  </si>
  <si>
    <t>Non toxic park maintenance and improved water conservation</t>
  </si>
  <si>
    <t>Smoking is illegal in apartment buildings and comm. spaces, but there is NO recourse against those who do! The police won't come out. Why make this the law if you will not enforce it? Our health and our children's' health is at stake!</t>
  </si>
  <si>
    <t>I lead walking tours of Downtown Santa Monica for the Santa Monica Conservancy and I would like to see some improvements in Pedestrian Safety...more motorcycle policemen downtown.  Plaques on historic buildings.</t>
  </si>
  <si>
    <t>Get rid of all the excess cars. 1 per household.</t>
  </si>
  <si>
    <t>Stop development, traffic congestion</t>
  </si>
  <si>
    <t>save water</t>
  </si>
  <si>
    <t>I would like less development and less traffic .  It makes life harder when you try to move around the town for social events and errands.  The airport also adds to the pollution and the noise.</t>
  </si>
  <si>
    <t>Make bicycling safer by providing more separated bike facilities which appeal to women and children. Densify around transit stops to create an environment where more people can live car free or light. Deck the freeway to lower small particle pollution which plagues those who live and work near freeway. Turn airport into park.</t>
  </si>
  <si>
    <t>Well, 4 things actually. 1) Santa Monica should renovate the Civic Center so it becomes a concert venue again. We need more cultural and music events in our own area. Driving to downtown LA or Hollywood for shows is practically impossible in weeknight traffic, and as a result, it is much harder for Westside residents to enjoy the arts. 2) Santa Monica should continue efforts to close the airport, which is a source of constant noise. At least close the flight schools, which are responsible for much of the noise--and we should not have student pilots practicing over urban neighborhoods. 3) I would like to get back to doing bootcamps with my neighbors in Santa Monica's own parks. I used to work out with a very nice group in Clover Park, but the City Council passed such high usage fees that the class had to move to Penmar Park in Venice. This is a much dingier and more depressing setting. An affordable boot camp was one of the ways I enjoyed the outdoors, stayed fit, and used the parks, but the City Council made it impossible for our teacher to make a living within the SM city limits. Now outdoor fitness training is only available for rich people in Santa Monica. 4) Focus on beautifying Lincoln Boulevard in Ocean Park. That stretch of urban blight and car dealerships is a very depressing environment and a gateway into the city that gives a terrible impression. It discourages walking.</t>
  </si>
  <si>
    <t>Too many homeless. On the streets and in the parks</t>
  </si>
  <si>
    <t>Menos. Trafico, un centro commercial mas para personas de Santa Monica y menos para Los Rico's y turistas, Los envargados que hagan lo que Los pie demos y no aser loque las personas que les dan dinero digan</t>
  </si>
  <si>
    <t>Getting traffic moving by getting rid of all the silly traffic calming, islands and circles that do not work!!  Putting 4 lanes back in use in Downtown Santa Monica between Lincoln and Ocean Ave.</t>
  </si>
  <si>
    <t>Walking clubs</t>
  </si>
  <si>
    <t>Be positive</t>
  </si>
  <si>
    <t>lose weight</t>
  </si>
  <si>
    <t>Allow Santa Monica to be still for a while. There has been so much growth, for the better I believe. Though I feel we are in a constant race to make Santa Monica the most admirable city in Los Angeles county, that I question the incentives of our government officials that represent the heart of santa monica</t>
  </si>
  <si>
    <t>I believe that Santa Monica is a beautiful city but I am concerned with the cleanliness of our coastline, I am concerned with the homeless population and their needs not being met, the affordability of housing in the city, and the lack of low cost leisure activities. It is also difficult to find time and afford to exorcise or take fitness classes in my neighborhood.</t>
  </si>
  <si>
    <t>I would like to see Lincoln Blvd become less dirty and more community friendly.</t>
  </si>
  <si>
    <t>Community---lower the level of development so traffic and strain on water resources do not overwhelm us....</t>
  </si>
  <si>
    <t>have more City help with home/apartment mods to allow aging in place with disability/ies for people of moderate as well as low incomes.</t>
  </si>
  <si>
    <t>Consistency in crosswalk design.</t>
  </si>
  <si>
    <t>let's keep Ebola out~!  i love it here~!</t>
  </si>
  <si>
    <t>Be able to maintain more consistent physical activity.</t>
  </si>
  <si>
    <t>have a government that is representative of the citizens and not tourists and developers.  have a cleaner city</t>
  </si>
  <si>
    <t>Shut down Santa Monica airport.</t>
  </si>
  <si>
    <t>Decrease the noise from planes, leaf blowers and cars</t>
  </si>
  <si>
    <t>More frequent buses.</t>
  </si>
  <si>
    <t>Make Lincoln Blvd, south of the freeway, a true livable street that is not congested, has great walkability, is bicycle friendly and has shops and stores that meets the needs of the community.  I walk to most places and Lincoln is a very difficult and ugly stretch of roadway and I am in constant danger of being hit by a bicyclist who is on the sidewalk.  Also crossing Lincoln is extremely difficult.</t>
  </si>
  <si>
    <t>Close the airport and turn it into a much, much-needed park</t>
  </si>
  <si>
    <t>stop building so many multi-family buildings as the traffic gets worse and worse daily. we cannot leave our house once we get home unless we walk or ride a bike.</t>
  </si>
  <si>
    <t>LESS TRAFFIC.  I also would LOVE to work at Rand Corporation.  Love you guys!</t>
  </si>
  <si>
    <t>Walk more around the neighborhood in the lovely evenings.  Thanks for asking, that's enough to remind me to do it! :)</t>
  </si>
  <si>
    <t>Curb development.</t>
  </si>
  <si>
    <t>Community needs to aggressively "monitor"  homeless / transient / street people behavior and their encroachment into our public spaces that degrades the enjoyment of these spaces for the general public</t>
  </si>
  <si>
    <t>Cure my cancer.</t>
  </si>
  <si>
    <t>reduce homelessness; maintain affordable housing for diverse socioeconomic levels</t>
  </si>
  <si>
    <t>Have a city council that is responsive to the wishes of the people who live here rather than developers who want to build here. The traffic is so bad and city staff and council ignore that and promote an agenda of relentless construction.</t>
  </si>
  <si>
    <t>Throw out the goons in city council and cut the salaries of SMRC staff.  This is a horribly run city beginning with Terry O'Day and his pockets lined by developers.  The city council continues to destroy the quality of life in SM, from the absurd medians on Wilshire Blvd that has caused the death of pedestrians, to the inane bus stops.   They city makes no attempt to keep the sidewalks clean on Montana or the trees trimmed. In addition the city is corrupt look into the firing of Ben Yousefi and others and how they mismanaged the construction rate program.  I could go on.</t>
  </si>
  <si>
    <t>find a decent city council who truly care about santa monica and not about big business and money.</t>
  </si>
  <si>
    <t>Make it more livable:  i.e. Reduce traffic, close the Santa Monica airport to jets, improve the schools, make more real bike paths, create more affordable housing, get rid of the developers, keep Bergemot Station art galleries.</t>
  </si>
  <si>
    <t>I like to walk when I do my errands but Lincoln Blvd is not a nice place to walk to use the businesses there.</t>
  </si>
  <si>
    <t>Slow down. Reduce traffic and congestion. Santa Monica does not have the same laid back relaxing feel it once had. My family and I are seriously thinking of moving because of the over development. It takes me 30 mins to drive 2 miles on Pico some days. And I never go to 3rd st. Bc it is such a traffic nightmare and there are very few stores for the non tourist.</t>
  </si>
  <si>
    <t>No more development would improve my wellbeing and that of this community!  Overdevelopment has ruined this beautiful city!  There is already too much traffic and congestion as the logical result.  We need city council members who represent the residents-- not the developers and tourists!</t>
  </si>
  <si>
    <t>Get the City to move more quickly on issues.</t>
  </si>
  <si>
    <t>Lower taxes. Invest city funds for everyone not special interests that benefit individuals, such as city run or public subsidized housing  Fix vagrancy problems.  Buildings should be lower, father back from the streets and less dense.  A beach town is becoming Manhattan.</t>
  </si>
  <si>
    <t>Get more involved in the community.</t>
  </si>
  <si>
    <t>Less expensive parking tickets and less expensive false alarm charges for accidents.  City takes responsibility for the damage its tree created.</t>
  </si>
  <si>
    <t>Stay as healthy and active for as long as I can.</t>
  </si>
  <si>
    <t>Get more involved volunteering in community.</t>
  </si>
  <si>
    <t>Regular exercise</t>
  </si>
  <si>
    <t>For myself: live in a place where people care enough about each other to live and let live peacefully, free of constantly yapping dogs allowed to run off leash, constantly shrieking children, loud adults late at night, fights over the laundry facilities, and all the rest of it; and who care enough about the place where they live not to litter and leave trash and not to let their dogs piss on the walkways. For my disability, I wish I was associated with a social services agency staffed with people who are actually helpful and willing to be of assistance. For the community: consideration of the needs, wants, and feelings of one's neighbors appears to be an entirely foreign concept to most of the Pico Neighborhood. I wish I had known, I would never have moved in, here.</t>
  </si>
  <si>
    <t>get rid of the airport and stop building new commercial/ retail.</t>
  </si>
  <si>
    <t>Exercise and get out more.  Volunteer work.</t>
  </si>
  <si>
    <t>Keep the Santa Monica Airport Open</t>
  </si>
  <si>
    <t>Move out of Santa Monica. It has been overdeveloped, the traffic has become unbearable and it just keeps getting worse! I only stay because of my friends and work.</t>
  </si>
  <si>
    <t>improve responsiveness of city council to our need to limit development, which degrades our quality of life -- increased vehicles &amp; population, strain on parking, environmental degradation, overuse city services - sewers, electric, trash, small town beach city appearance, avail of family housing</t>
  </si>
  <si>
    <t>Develop meaningful relationships and a sense of purpose possibly by doing volunteer work.</t>
  </si>
  <si>
    <t>meditate more   have meditation and yoga classes available to children in school and to the community free of charge</t>
  </si>
  <si>
    <t>I would like to move to a luxury building in Santa Monica that has a few low-income / affordable housing units.</t>
  </si>
  <si>
    <t>We need affordable housing and having access to affordable food. The traffic to downtown Santa Monica from Montana is awful on the weekends, it makes us not want to go there. The traffic issue really needs to be dealt with. Stop all the new building. It's raising the price of everything and bringing too many people.</t>
  </si>
  <si>
    <t>More affordiable healthy alternatives to food, and more community based activities similar to the movies on the promenade, year around. thank you</t>
  </si>
  <si>
    <t>decrease traffic congestion in both residential and business areas</t>
  </si>
  <si>
    <t>better traffic control</t>
  </si>
  <si>
    <t>Fight to restrict development, especially regarding density and height. Quality of life is on the downward slope for residents.</t>
  </si>
  <si>
    <t>For myself, creating more opportunities for exercise and healthy eating.  For my community, working to create more opportunities for the seniors in Santa Monica to come together and socialize (including intergenerational activities).</t>
  </si>
  <si>
    <t>exercise more and volunteer more, especially with regards helping veterans</t>
  </si>
  <si>
    <t>I should exercise</t>
  </si>
  <si>
    <t>participate in charitable work</t>
  </si>
  <si>
    <t>More free classes for those who can't afford to pay for them, especially in the arts - music, dance, art, drama - including for adults, not just children.</t>
  </si>
  <si>
    <t>Improve residential parking</t>
  </si>
  <si>
    <t>Get an awesome job out of college and give back.</t>
  </si>
  <si>
    <t>Get rid of the automobiles.</t>
  </si>
  <si>
    <t>traffic reduction. There are too many cars ... streets too busy with traffic.</t>
  </si>
  <si>
    <t>I would like to help students who live in the City of Santa Monica with their homework,</t>
  </si>
  <si>
    <t>Already doing my best to help support community.</t>
  </si>
  <si>
    <t>Noise. I knew the Promenade was live performance space and that's a big part of what drew me to it. But over the past three years and especially the last six months, noise has gotten out of control. So has smoking, and to a lesser degree skateboarding, but the noise is getting untenable. And it is October, not summer or holidays. Very distressed about this.</t>
  </si>
  <si>
    <t>REDUCE TRAFFIC!!!!!  STOP CREATING OFFICES AND HOUSING WITH NO GUARANTEED PARKING.</t>
  </si>
  <si>
    <t>Shut down the obnoxious, noisy, air-polluting Santa Monica airport.</t>
  </si>
  <si>
    <t>Exercise and commute more on my bicycle</t>
  </si>
  <si>
    <t>I would like to get more involved in community projects (arts, the airport campaign, and schools) but am working and am trying to finish a PhD.  We also just had a baby.  So these things affect my ability to get more involved and also affected my answers to some of the questions in this survey.  I think being more involved in the community would add a positive dimension to our life in Santa Monica and make us feel more connected.</t>
  </si>
  <si>
    <t>health</t>
  </si>
  <si>
    <t>Restrict future height limit on Wilshire to no more than 5 stories.  I envision the Santa Monica government will not be able to resist turning our major streets (Colorado, Wilshire, Santa Monica, San Vicente, Ocean Avenue) into high-rise corridors similar to Westwood and West LA) for revenue.  Some growth can't be avoided, but a 5-story limit seems reasonable.  Less stories just means the new buildings will be torn down in the future and replaced with high-rises.</t>
  </si>
  <si>
    <t>I would like to resume more regular exercise.</t>
  </si>
  <si>
    <t>Better work-life balance.  I love my job, but it takes up too much of my time.</t>
  </si>
  <si>
    <t>I would like to see construction on the streets, pipe refitting, detours, tree trimming, etc. done in a more orderly system.  Too much development going on downtown at the same time the Metro is installing their system.  5th and Colorado is an example - train line, 2 hotels, Step up on Second constructed on Colorado, demolitions on Lincoln/Colorado.  Why does it all have to be started at the same time.  And we don't need more restrictions and permits on parking in residential areas. Parking is such a stress and almost non-existent in Santa Monica or so limited as to force residents not to shop, etc. downtown.  Some meters now are effective until 9pm instead of 6pm.  Parking structures are full.  But the City is building more and more housing, higher flowers (7 stories at Fred Segal's corner) and the train will bring in many more pedestrians.  Overdeveloped and too dense - city has lost it's charm and is no longer a peaceful and safe place to live.  Too many generic stores and losing individual businesses.</t>
  </si>
  <si>
    <t>No jets flying in or out of SMO.</t>
  </si>
  <si>
    <t>MUSIC!</t>
  </si>
  <si>
    <t>Move.  Start online business.</t>
  </si>
  <si>
    <t>Regulate very noisy activities such as SKATEBOARDING in residential neighborhoods, and require these stress-producing and often dangerous pastimes to being practiced only in parks or other appropriate designated spaces.</t>
  </si>
  <si>
    <t>Make it more accessible to a more diverse population (economically, racially, age, etc).</t>
  </si>
  <si>
    <t>It would be good to have less dense development in Santa Monica - and architecture standards that are prohibit "stacked shipping containers" residential and commercial styles.</t>
  </si>
  <si>
    <t>City to adopt Complete Street Policy and commit to VISION ZERO for roadway fatalities.   Creating more vibrant - walkable community space with development to centralized areas in downtown and by public transit where it can encourage and facilitate residents to live car light or car free. Prioritizing public transit and car/bike share over single passenger vehicles by city policy and encouragement campaigns</t>
  </si>
  <si>
    <t>I'm concerned about the homeless folks that camp out, urinate, &amp; cuss around our city.  It seems to me that just feeding them does not solve their issues, and just invites more folks to come and camp here.  Perhaps our city can work on that rather than promoting bars, nightclubs, liquor stores, etc.  Our frequent visitors are SHOCKED at the number of homeless souls staggering around begging as well as sleeping in parks, doorways, etc.</t>
  </si>
  <si>
    <t>City government is not on the side of homeowners.  That's vey disappointing.  They spend money and have ideas that are wasteful and not in the residents best interest.  It's a beautiful city that I am now embarrassed to say I live in.  😩</t>
  </si>
  <si>
    <t>Improve increasingly congested traffic situation. Revisit some traffic decisions that have been implemented but don't work. Make bicyclists wear helmets, high visibility clothes, and adhere to the same road rules as cars if they are going to be sharing the lanes/roads. Stop the enormous pace of business growth that is dramatically changing the culture of the city. Our city planning has not adequately kept pace with the growth from a logistics or lifestyle perspective.</t>
  </si>
  <si>
    <t>Reduce automobile and jet traffic.</t>
  </si>
  <si>
    <t>To actually have the 'no smoking in public spaces' law enforced.</t>
  </si>
  <si>
    <t>improving the rent control process... in the last week, i had a next door neighbors evicted from their home of TWENTY YEARS due to unlawful owner occupancy, but they did not have the financial ability to fight their case.  Two of the three family members have disabilities (the husband is legally blind, and the son has autism), and while they tried to fight using legal aid, in the end, the city did not support this family, and they were forced to move to another, more expensive (and outside of their budget) neighborhood in order to fit their needs of their son staying at his school and husband being able to walk to work.  It was a complete injustice and I am shocked at how the city could let this type of thing happen to a family that has supported and thrived in this city for as long as they have.</t>
  </si>
  <si>
    <t>I'd like to influence the amount of traffic in the downtown area.</t>
  </si>
  <si>
    <t>Santa Monica traffic.  The streets have been reduced to one lane everywhere where there used to be two, there is construction everywhere and no one is looking out for pedestrians or safety.  The laws made are not enforced, the only laws enforced are those related to garnering money for the city in the form of parking tickets.  I have lost a great deal of respect for the city of Santa Monica over the years and I am a product of this town and a local to the core.</t>
  </si>
  <si>
    <t>Learn to sing and dance</t>
  </si>
  <si>
    <t>Like many of my neighbors, I believe Santa Monica has become overdeveloped, due in large part to developers from outside of the community and a city council and city hall staff working on their behalf. We are extremely concerned about the future livability of our city.</t>
  </si>
  <si>
    <t>improve street lighting</t>
  </si>
  <si>
    <t>Free city wide internet would be a boon to all especially those who cannot afford high speed service.    A moratorium on development that exceeds FAR's in place and no more changes in zoing for specific projects favored by some council members</t>
  </si>
  <si>
    <t>Less traffic.</t>
  </si>
  <si>
    <t>I wish there was an Ice hockey rink and I wish that they would repave and close off a section of the parking lot on the beach by strand and ocean to reserve it for the roller hockey players that have been playing there for over 30 years. A driving range would be great as well. With those changes I would love Santa Monica even more and probably stay here forever.</t>
  </si>
  <si>
    <t>control of developers in re high rises.  More open space.  Keeping control of 'monster mansions'</t>
  </si>
  <si>
    <t>Volunteer w/SMPD as an interpreter.  Pursue better para-transit services.  Form a citizen's committee to oversee various city departments</t>
  </si>
  <si>
    <t>Encourage the city government to provide better bus service in residential areas by providing better transfers and more convenient routes.</t>
  </si>
  <si>
    <t>Nothing comes to mind.</t>
  </si>
  <si>
    <t>I would like to have Santa Monica create more public parks- small parks every other block.  Our blocks north of Montana are sometimes 22 lots long or longer.  We need small parks throughout the city:  new mothers have no place to take small children to get out of their baby carriages and play on the grass in a public park; or look at the butterflies in a corner "goose-egg" park.  It's a crying need.  Why are we unable to designate such spaces?  Parents are isolated in their houses - a park would be a place they could meet other parents, other children without strapping their children into a carseat (backbreaking) and driving them to the Ywca or to Douglas Park or another big park.  They should be able to meet parent-neighbors and arrange play dates and just congregate w/other young parents. Parents &amp; sm. children are often lonely.</t>
  </si>
  <si>
    <t>Keep Santa Monica Airport the beautiful airport that it is.</t>
  </si>
  <si>
    <t>More hiking. I need to make time for more outdoor stuff. Only went 2 beach 2x last summer. Terrible!!</t>
  </si>
  <si>
    <t>The excess of parking garages is creating traffic. I suggest more frequent and reliable bus services and less free parking if you want to have less traffic. Free parking does not exist- we pay for it with traffic jams.   Otherwise Santa Monica is amazing.</t>
  </si>
  <si>
    <t>Providing more care and support for the homeless</t>
  </si>
  <si>
    <t>ELIMINATE GRANDIOSE DEVELOPMENT:  Bergamot Station, Miramar project, Airport, etc. Implement plans to reduce traffic rather than add more to our congested streets.  We need more affordable housing to allow people who work here to live here.  My husband and I feel imprisoned by the traffic in Santa Monica.  We can't get out of here on weekday evenings and rarely go to downtown LA except on weekends.</t>
  </si>
  <si>
    <t>Slow down development.  Our streets have become parking lots.  Traffic makes it impossible to leave town    We are short of water. My neighbors and I are very upset about these problems.  They will determine how we vote this election</t>
  </si>
  <si>
    <t>It is not what I can do it is what the City Council can do: Traffic is deplorable and Santa Monica is not the desirable beach city it used to be due to over building. In fact I am thinking of moving.</t>
  </si>
  <si>
    <t>help stop the Overdevelopment &amp; Traffic that is why I don't take advantage of all the resources  that Santa Monica offers.In the last 19 years the traffic has become so bad that I can't make it to my physical therapy on Olimpic Blvd it used to take 20 to 25 minutes,now I have to allow 45 to an hour both ways.I shop very close to where I live because of the traffic.&amp; the noise on Montana Ave from the traffic is unpleasant to walk my dog where I used to meet people,now we all go to side streets.your other questions are not as important as these,this is what we all have come to be upset about.the city is being ruined because of traffic &amp; overdevelopment.When I first moved here I used to go to the library ,&amp; public events now its too hard,not worth it,I used to go to 3rd street now I mostly order on line.only improvement is less homeless people.</t>
  </si>
  <si>
    <t>Stop the overdevelopment and keep the calmness, tranquility and simplicity of Santa Monica.</t>
  </si>
  <si>
    <t>Continue physical and mental exercise.  Eat sensibly and sleep more</t>
  </si>
  <si>
    <t>traffic</t>
  </si>
  <si>
    <t>CUT TRAFFIC !!  and plan for the people that have been living in Santa Monica !!!!!!!!!</t>
  </si>
  <si>
    <t>I am concerned about the over development of Santa Monica.  Many of the new buildings are homely -- rather like stacked prefab boxes.  Must be like the 60's when all those homely and densely built apartment buildings were done.  We are dense enough as a city.  Please protect the R-1 areas which are scarce in Santa Monica.</t>
  </si>
  <si>
    <t>Earn more money!  :)</t>
  </si>
  <si>
    <t>make 11th street between olympic and broadway a clean safe place to walk. i have to go out of my way to avoid this area and the loitering, pot smoking, heckling day workers and smelly port a pottys. there are also people hanging around there  at night. it is not well lit and with the lack of parking around colorado makes it impossible to attend meditation classes on colorado,or to walk north from my  home without going completely out of my way. I pay a substantial amount of $$ for property taxes and i resent having this problem is santa monica where it is safe everywhere else in the city. a lot of money goes into improvements everywhere else but this sad stretch of 11th street. please do something about this!!</t>
  </si>
  <si>
    <t>Some way to treat  the homeless.</t>
  </si>
  <si>
    <t>I would like to help (and I am in fact helping) to get Measure LC passed so that the SMO runway can be shortened to get rid of the jets. If the airport closes completely, that'd be fine too. Let's have a beautiful park there! I could go hike there with my dog and I wouldn't be woken up by the jets late at night.</t>
  </si>
  <si>
    <t>stop the over building and construction...however, with all the noise and construction I would like to see low income homes, and I would like  the city to monitor the apartments to ensure there are low income tenants.  That has not been the case in the past.  I would like to see things that I need available in Santa Monica, like the ability to buy bed sheets, towels, screwdriver, thread, a hose...things that I need but are not available.</t>
  </si>
  <si>
    <t>Limit the amount of commercial construction in city which has increase traffic congestion.  Figure out a way to be able to get out of Santa Monica from 2pm to 8pm without being stuck in traffic.</t>
  </si>
  <si>
    <t>fewer homeless.</t>
  </si>
  <si>
    <t>Parking! It is a primary reason I don't patronize local businesses more often.</t>
  </si>
  <si>
    <t>start taking advantage of all the yoga studios out here as well as the spas.</t>
  </si>
  <si>
    <t>SAVE THE AIRPORT!!!!    NO MORE HIGH DENSITY/HEIGHT DEVELOPMENT (HOUSING, BUSINESS, HOTELS)  MAINTAIN/ENHANCE A SENSE OF "HOODS" (NEIGHBOR/HOODS, PARKS, BEACH, SHOPS, TREES)  SCHOOLS IMPROVED, ENHANCED</t>
  </si>
  <si>
    <t>more neighborhood involvement</t>
  </si>
  <si>
    <t>No more development and fix the terrible traffic congestion. It's hard to get around this city!</t>
  </si>
  <si>
    <t>More affordable housing; rent is way too high.</t>
  </si>
  <si>
    <t>Get rid of SMRR</t>
  </si>
  <si>
    <t>Create networks of community in my neighborhood involving skill sharing, pot lucks/festivals, public art etc.</t>
  </si>
  <si>
    <t>Better services for our homeless and cheaper housing</t>
  </si>
  <si>
    <t>Energetic senior citizens who want to work - there should be classes, job fairs. We are the boomers! And we are ignored. Even the classes offered by SM are passive, non business oriented, almost insulting.</t>
  </si>
  <si>
    <t>I would like to make more money from home, so that I'm able to provide myself and my children a nice home to live in (in an area we like) and enjoy more of life's beauties and opportunities that are available.  I would like the City to improve the wellbeing of my community by making it a cleaner, safer and less traffic filled spot with more parking spaces available for those that live there.</t>
  </si>
  <si>
    <t>Finding balance</t>
  </si>
  <si>
    <t>stop building low cost or any other housing</t>
  </si>
  <si>
    <t>Outlaw jets at the Santa Monica airport so that my family has cleaner air and we don't have to worry about carcinogens from the jets during take off over our neighborhoods.</t>
  </si>
  <si>
    <t>REDUCE THE HORRIFIC TRAFFIC!  It is killing our city.</t>
  </si>
  <si>
    <t>Eat heathier!</t>
  </si>
  <si>
    <t>nget the bike riders off the sidewalks . As a walker in the community for many years   i  find that i    t     is very dangerous  now days. I have friends who have been seriously injured in bike accidents</t>
  </si>
  <si>
    <t>Lower my cholesterol by getting in better physical shape and eating healthier.</t>
  </si>
  <si>
    <t>No answer</t>
  </si>
  <si>
    <t>For me: find time to do things that I like, focus more on family and less on tasks that need to be done  For our community:  I fear that our community is becoming divided across class lines.  Although Santa Monica makes great effort to have affordable housing available to those in need, I fear that the middle class, and even the upper middle class (which I identify with) will not be sustainable in our community because of the high cost of housing.</t>
  </si>
  <si>
    <t>Limit the number of cars/traffic &amp; the building of big parking lots in this town.</t>
  </si>
  <si>
    <t>More lanes at the Santa Monica Swim Center (fitness pool) in the early AM for regular swimmers, i.e., not members of a group or team.</t>
  </si>
  <si>
    <t>more affordable rent. No more development</t>
  </si>
  <si>
    <t>More music concerts, more outdoor events</t>
  </si>
  <si>
    <t>Better City Government.  Staff and City Council are problems.</t>
  </si>
  <si>
    <t>I would like to exercise more - maybe at smaller, neighborhood gyms. The big gyms are too far for me to drive in the morning before work and school drop off. And the small exercise studios (Pilates, spinning) tend to be expensive over the long term.</t>
  </si>
  <si>
    <t>Get rid of "affordable" housing and rent control and all the stupid policies that distort the housing market and benefit wealthy incumbent tenants and people who choose to work less, at the expense of young professional families who are working hard and earning decent (but not enormous) salaries.</t>
  </si>
  <si>
    <t>Make San Vicente Blvd safer for pedestrians, bicycles AND vehicles, which will also result in reduction of horns blaring every 20 minutes or so, tires screeching, overhearing rude encounters between all of the above, and reduce the stress level while attempting to live quietly and peacefully inside my home.  These things may be taking place all over Santa Monica and the experience described is from INSIDE the home, not on the street.  It's very disruptive and distressing especially the many times it is followed by tow trucks, ambulances, and police.</t>
  </si>
  <si>
    <t>Expand bike routes.  The city has made some good progress in this area, but there is still a long way to go.  Biking is particularly difficult around schools, where the main challenge is traffic created by parents who drive their kids to school.  The whole community would benefit if more kids walked and biked every day.</t>
  </si>
  <si>
    <t>Less traffic.  Less development.  Less anger about politics.  Less micro-management of city staff.</t>
  </si>
  <si>
    <t>the noise level - traffic - is getting worse. Also some areas of SM are very dark with no lights.</t>
  </si>
  <si>
    <t>stop over development!    We have lost a lot of local businesses, either because they couldn't maintain the rents or because their buildings were knocked down for new development.  An overdeveloped Santa Monica wouldn't be the same.   It's hard enough getting in and out of Santa Monica as it is,  stop building new bigger "money makers" that will change the character of our town!</t>
  </si>
  <si>
    <t>Even more access to public transportation, and bicycle infrastructure</t>
  </si>
  <si>
    <t>limit the number of tourists coming to Santa Monica in the summer</t>
  </si>
  <si>
    <t>stop development and overbuilding that is contributing to the traffic woes and destroying the sweetness of this city</t>
  </si>
  <si>
    <t>Continue to volunteer for activities (like July 4th parade).    Continue to be active with events</t>
  </si>
  <si>
    <t>Limit the amount of large scale construction...</t>
  </si>
  <si>
    <t>Stop Shutting down bars and nightlife in the city. It hurts the city in the long run. it draws crowds that spend money and invest in our infrastructure. I have personally seen friends that own bars in this city only to close their doors because a neighbor that has recently moved into the area is not a fan of the life style and or noise. I understand noise can be an issue but we are all here together and must learn to coexist. Not if you dont like something to complain until it gets shut down.  Those are jobs and taxes that leave this city not to ever return, not to mention the loss of a great hang out and place to water yourself, its sad.</t>
  </si>
  <si>
    <t>Reach out to the community about their wellbeing and share what resources or services are available such as counseling, advice, assistance, etc.</t>
  </si>
  <si>
    <t>exercise more often</t>
  </si>
  <si>
    <t>Change the way SM Parks allows adult "high impact" sports ONLY on Turf Fields!  The MANY grass fields are off limits to Adults!</t>
  </si>
  <si>
    <t>Do something about the traffic. Stop assuming we're all going to walk or bike everywhere. That's not realistic. I spend more and more time in my car doing basic errands. Enough development.</t>
  </si>
  <si>
    <t>All traffic signals should default to a 'walk' signal automatically at ALL intersections 1) drivers will slow down (too many car/pedestrian accidents in recent years 2) it will help the elderly to be able to start crossing sooner 3) when I do early am walk it seems odd to wait for 'walk' sign when there is no vehicular traffic 4) why not encourage walking???</t>
  </si>
  <si>
    <t>More streetlights, cleaner alleys, less homeless people sleeping/hanging out in parks and other areas.</t>
  </si>
  <si>
    <t>Get outside more!</t>
  </si>
  <si>
    <t>In general, more exercise: walk, bicycle, swim at the beach, yoga.</t>
  </si>
  <si>
    <t>Fewer new building projects - smaller growth AND LESS TRAFFIC. The only reason I go to Santa Monica Place or the 3rd Street Promenade any more is to Apple. And I avoid that when I can. I use the bus to go to the airport and avoid going anywhere by care during rush hour. Last time I took the bus to the movie at Westwood Blvd and Pico it took over 1.5 hours… and I walked the last half mile. The bus never passed me.</t>
  </si>
  <si>
    <t>Less traffic!  Less parking tickets so easier parking for residents.  Only one type of store missing - TARGET!</t>
  </si>
  <si>
    <t>I would be happier if they would issue parking tickets for people that take up more than one space.  We get ticketed if we are an inch into the red however the dude that takes up two spaces does not get ticketed. ;(</t>
  </si>
  <si>
    <t>not a thing</t>
  </si>
  <si>
    <t>improve traffic</t>
  </si>
  <si>
    <t>I would like to have a voice that counts in our city government.   Right now the City only responds and listens to the 1%.  I don't know what I can do in order to have a government that is more responsive and considerate towards me - other than perhaps working to eliminate corruption at City Hall.</t>
  </si>
  <si>
    <t>a movie theater closer to where I live</t>
  </si>
  <si>
    <t>Close the airport, slow the rampant, oversized development, abolish development agreements, reduce tourist serving retail, restore resident serving retail, restore the miles of auto lanes that have been removed from major arteries, remove curb extensions that narrow streets, provide 3-hour free parking in the public lots, add parking to the Expo line stations so that we can really use transit, create a resident pass for the Memorial Park Gym that has a fixed number of uses no matter when they are taken rather than a monthly pass (similar to the municipal pool).</t>
  </si>
  <si>
    <t>Traffic, noise  Affordable practical shopping options   Too many SFR are being turned into expensive short term rentals</t>
  </si>
  <si>
    <t>The homeless "venice" population is coming heavily into Santa Monica main Street area.  The crazy is getting bad.  They dump trash cans and leave messes and it seems Santa Monica is taking the "we welcome you" approach that Venice has.  This will eventually force us to move to Manhattan Beach or the South Bay as we are planning for children and it makes it feel "unsafe".</t>
  </si>
  <si>
    <t>I rent an apartment right now.  At some point in the near future I would like to own, which means I will have to leave Santa Monica.  I realize that this doesn't answer the question, but I know that once we have kids, we will not be a part of this community any longer.</t>
  </si>
  <si>
    <t>Lose weight for me, lose traffic for the city.</t>
  </si>
  <si>
    <t>If I was feeling better I would volunteer at the library, enroll in the tai chi class at the park and go back to body surfing and water aerobics at the college, therefore the most important thing I can do is try to solve my weird thyroid problem and achieve proper thyroid hormone replacement so I have more energy to participate. Medical care for my condition is appalling, not just for me but for many in the same boat. I DO volunteer work online every day, counseling others who have just been diagnosed. As to the wellbeing of the city, I follow local politics and am politically active and have recently joined several neighborhood associations where I hope to make a difference.</t>
  </si>
  <si>
    <t>Encourage Santa Monica to stop constantly giving massive parking tickets.</t>
  </si>
  <si>
    <t>I would like less traffic. The increase in traffic has greatly affected our lives since we moved here 18 years ago. It affects when we move about the city, how we move about the city, and when we use our downtown as opposed to going to other downtowns because ours is too congested. Traffic even affects when I get exercise because if the traffic is very backed up, bike riding and fast walking (my 2 major forms of exercise) seem almost unhealthy because of the air quality. The traffic has the many residents I am in contact with love our city less and it's very unfortunate. I will vote for candidates who are willing to take the issue on.</t>
  </si>
  <si>
    <t>We need to do something about the excessive homeless population roaming out streets, especially on 3rd Street Promenade and in Palisades Park! They are a nuisance!</t>
  </si>
  <si>
    <t>Less stress; less time at work</t>
  </si>
  <si>
    <t>I'm waiting on hearing about a new job and everything will hopefully flow from there.</t>
  </si>
  <si>
    <t>Traffic. I have to carefully plan my day to avoid being stuck in traffic.</t>
  </si>
  <si>
    <t>Protect my rent-controlled garden apartment from the vulture developers who are building condos they sell to absentee speculators.  Stop the over-development which our infrastructure cannot support and is destroying Santa Monica.  Put control of our city back in the hands of true representatives of the people, not in the hands of the politicians who have sold out to the build-it-fast-and-run developers destroying Santa Monica.  Give us back our Senior Center in the Palisades Park.</t>
  </si>
  <si>
    <t>More neighborliness, I don't know my neighbors after 17 years here. Less traffic, and far less development. We've lost the small-town flavor of Santa Monica.</t>
  </si>
  <si>
    <t>Improve auto traffic conditions and speed up the building of the subway</t>
  </si>
  <si>
    <t>Halt development for 10 years. As a city, we need to live within our means and get serious about our sustainability goals. It's shortsighted to bring in more people when we do not have the resources (jobs, space, water, food) to support them.</t>
  </si>
  <si>
    <t>regular vigorous exercise for my whole family</t>
  </si>
  <si>
    <t>Write short stories or a novel.  possibly volunteer at the Veterans' Administration.</t>
  </si>
  <si>
    <t>Would really enjoy more stuff to do at the beach other than the pier...it is very empty! And a bar on the sand would just be amazing.</t>
  </si>
  <si>
    <t>I manage an apartment building in Santa Monica. I wish the small group of tenants who won't recycle would do so. I have asked but they just won't do it. I will be glad when it's mandatory!</t>
  </si>
  <si>
    <t>One thing I would like to improve is traffic and construction. Santa Monica is over crowed.</t>
  </si>
  <si>
    <t>Get people out of their cars - e.g. make bicycles a priority (too dangerous right now), and create a public  transit culture (buses are not cool right now, not very clean, or appealing, should be free for students).  Increase the tie-in with residents and the schools, e.g. create incentives for people to volunteer in schools, disincentives for not volunteering.  For example a non-participation tax, say $10/mth levied on people who do not volunteer for non profit, school based or faith-based programs.</t>
  </si>
  <si>
    <t>Reduce development, traffic, pollution, Millennials, save open spaces, create more green spaces/parks and take special interests out of SM politics!</t>
  </si>
  <si>
    <t>parking availability</t>
  </si>
  <si>
    <t>I would like to be able to afford a family home that is not exuberantly expensive, such as how it's becoming.</t>
  </si>
  <si>
    <t>Have a more affordable dance, excersise, art class and mindfulness class for audult and childeren.  I think it is so important to have a mindfullness class for adult and our childeren to make them calm and give them inner peace.  the level of anxiety is very hight among the childeren these days and we need to do something about that.</t>
  </si>
  <si>
    <t>Find a job in Santa Monica that pays enough to continue living in Santa Monica.</t>
  </si>
  <si>
    <t>Get out more and do more exercise.</t>
  </si>
  <si>
    <t>Be more informed as to what the city council is doing and WHO is influencing the local government, landscape, business/consumer climate in the city.  I feel that too much is being done as a detriment to the city--as a whole--and for the benefit of only a few.</t>
  </si>
  <si>
    <t>Move to a smaller home with a view of the sea, without stairs to climb in Santa Monica.</t>
  </si>
  <si>
    <t>neighborhood needs more shade trees and more helpful info on replacing lawns with drought tolerant plants.</t>
  </si>
  <si>
    <t>More free parking (2 hrs instead of 90 min), main library should have free parking. Parks should have free parking around them. Street sweeping should NOT happen near schools at drop-off or pick-up times (8-9am or 1-3:30pm).</t>
  </si>
  <si>
    <t>Separate cycle tracks or close down some roadways to motorized traffic to encourage and Socialize Active Transportation that is safe. ALSO- CONTINUE THE BIODIVERSITY THAT IS SANTA MONICA.</t>
  </si>
  <si>
    <t>TRAFFIC, silly blue seats at bus stopsVERY UNCOMFORTABLE  Too may constructions !!! High rents</t>
  </si>
  <si>
    <t>I am looking for a second job to be able to afford my rent so that I can stay longer in SM. That won't improve my wellbeing in the sense that I will be more tired, but at least I can postpone moving to a more affordable location.</t>
  </si>
  <si>
    <t>traffic reduction, public transit options</t>
  </si>
  <si>
    <t>I would like to exercise more.  I think if I felt safer riding a bike (although I think the city has done great things for bike riding safety), I would ride more.</t>
  </si>
  <si>
    <t>I'm at Marine St. and Lincoln Bl. I would really like a Trader Joes in my neighborhood because the Whole Foods is the only grocery store that is walking distance and it is very expensive. More cafes and shops in our part of Lincoln Bl. would be nice also instead of all the seedy used car dealers and dirty auto shops. I'd like to see the power lines hidden underground in our part of Santa Monica like they are in the rich neighborhoods. We need a mirror on the alley way leading onto 11th Street. It's a hazard for all the residents on both blocks (Marine and Navy) (all the parking spots are off the alley) trying to pull onto 11th when cars are parked on 11th. You can't see who's coming until you're pulled out into traffic.</t>
  </si>
  <si>
    <t>REAL DOG LAW ENFORCEMENT! On a daily basis there are dogs off leashes, attacks, people not following the rules. It's a really dangerous situation. I am a dog owner and follow the rules, but SO many people in Santa Monica don't.</t>
  </si>
  <si>
    <t>For my own wellbeing: find time to exercise more!  For my community's wellbeing: foster responsible growth &amp; development in Santa Monica (like improving the Lincoln Corridor!) while keeping an eye on curbing traffic, one of the city's biggest challenges &amp; problem that has only gotten worse in the 16 years I've been a resident.</t>
  </si>
  <si>
    <t>I would like to be more active in my community. I would like to participate in my children's school if I  had the time.  I should walk, take the bus and bike more!  I would like to go out more often in my neighborhood. As a community,  I wish we would stop developments! Santa Monica has enough housing (affordable or otherwise), office space, hotels, stores etc.    I wish we can close the airport and convert it to a park.   I wish there was a way to reduce traffic.</t>
  </si>
  <si>
    <t>Reduce or omit air traffic.  The noise &amp; pollution is a concern for me &amp; my family.</t>
  </si>
  <si>
    <t>not live in an apartment without a front gate would be nice....and the park across the street Reed park..if it wasn't completely dominated by sleeping homeless people during the day so it felt like space we could use.    Those are my biggest complaints...</t>
  </si>
  <si>
    <t>Not work as much so I have time to take care of my health and well being.    Develop more *affordable* healthy alternatives for the community - everything is so expensive and eating healthy and taking care of yourself is an additional cost burden on families whose budgets are tight.  Rent prices for Main St and other Santa Monica spaces are too much for the independent stores that are trying new things and developing healthier alternatives.  It would be terrible if only the big box or big chain stores could afford to pay rent in SM because they don't care as much about the health of our community (e.g., use non-organic, GMO, high fructose products)</t>
  </si>
  <si>
    <t>See all the City Council members investigated by the Dept of Justice for gross violations of law, they have no clue about commerce, fairness, legalities, or conflict of interest.  Their stance on historic Santa Monica Airport is ridiculous, they commissioned a report on the airport that documented its importance economically to the city, and the jobs associated with the airport.  When they didn't like the result, they shelved it and continue to try and close an airport that far pre-dates most of their living here.  I grew up in Santa Monica before leaving for college and profession, it's a changed city, not for the better, however.</t>
  </si>
  <si>
    <t>I want to exercise outdoors more but I am disgusted by the amount of littering, garbage, homeless, that is it not pleasant for me.  It is difficult to walk my puppies because of the trash everywhere.  I generally like Santa Monica but I am disturbed by the litter and cleanliness of this city.</t>
  </si>
  <si>
    <t>We need to stop development and we need to improve traffic and quality of life for residents. Many people I know do not want to come to SM or visit because of the traffic.    My daughter used to take gymnastics in WLA, just west of the 405 and it would take me 45 mins to travel 5 miles....That is ridiculous and is the BIGGEST problem we have.    We need to put development on hold while we focus on this issue. The development plans that supposedly address these issues do not work and they havent worked over the last decade as developers have put included traffic mitigation plans in their projects, yet traffic continues to get worse.</t>
  </si>
  <si>
    <t>Make Ocean Park Blvd (East of Lincoln) and Lincoln itself, more walkable... and more useful. Think wider sidewalks... more community supporting properties (like cafes) instead of auto repair/sales establishments.</t>
  </si>
  <si>
    <t>Reduce the traffic noise on the street where I live.</t>
  </si>
  <si>
    <t>Better police presence to protect bicyclists.  Too many drivers run red lights in Santa Monica, putting bicyclists and pedestrians at increased risk.</t>
  </si>
  <si>
    <t>Find the right place to volunteer</t>
  </si>
  <si>
    <t>Keep rents affordable.</t>
  </si>
  <si>
    <t>go around on a bike more</t>
  </si>
  <si>
    <t>I love Santa Monica - I really do... but there continues to be issues such as purchasing a house here is not ever going to be affordable to me. Our household income is much higher than the national average and looking at what we would need to buy a house and stay here long term seems like an surmountable task. And every time there is some open land they build more apartments, not houses, making the supply even less.  On top of it, with every apartment added the traffic gets worse because there is no solution for dealing with the influx of traffic.  Traffic is also a stress factor - every try to get out of Santa Monica after 5 pm during the work week - you can't. In addition, every try to leave Santa Monica on a Saturday or Sunday morning and then come back home mid-day during the summer - again, you can't.  All of that said, I love Santa Monica and I feel like I belong here (as does my husband) - it is completely heartbreaking to know that we'll eventually have to move to Mar Vista or beyond to own a house (which is exactly what all of my early 30s friends are doing because there's no inventory and they don't have $1M in cash to put down).</t>
  </si>
  <si>
    <t>Jobs being made available exclusively to Santa Monica residents at a minimum wage of $15/hr to help residents be able to pay the high rent here.</t>
  </si>
  <si>
    <t>-Decrease the rent fee  -increase the rent control  -be more easy with the parking tickets</t>
  </si>
  <si>
    <t>bike with more people</t>
  </si>
  <si>
    <t>do something about the traffic, and stop building when we don't have enough water for the city as it is. no place to park your car on the streets without paying $15 for the day.The city is too crowded, not as nice of a city any more.</t>
  </si>
  <si>
    <t>stop / slow overdevelopment and resulting traffic</t>
  </si>
  <si>
    <t>Close the Santa Monica airport.</t>
  </si>
  <si>
    <t>Change jobs to work in a more meaningful position.</t>
  </si>
  <si>
    <t>Have more classes on spirituality and consciousness free of charge available to residents.  And abandon rent control that brings the real-estate prices down.</t>
  </si>
  <si>
    <t>Finish the Expo line!</t>
  </si>
  <si>
    <t>Quieter buses.</t>
  </si>
  <si>
    <t>Fewer homeless in Santa Monica</t>
  </si>
  <si>
    <t>Bike to work if the streets were safe.</t>
  </si>
  <si>
    <t>NO jets, STOP overbuilding/populating, stop enabling the homeless, enforce dogs ON leash laws, especially in neighborhood parks, better monitor cars traveling at INTENSE rates of speed, better upkeep of rent-controlled apts.,</t>
  </si>
  <si>
    <t>I wish we could downsize the airport, or at least minimize the number of jets that fly in and out of there.</t>
  </si>
  <si>
    <t>Get rid of the homeless, the train, all the new "affordable but not really affordable housing", widen the streets with longer lanes for turning. This town is too small for the influx of people coming in. Gone is the quant beachside community that I moved to be a part of from Chicago</t>
  </si>
  <si>
    <t>Modify the Santa Monica Airport by eliminating or reducing the amount of corporate and private jet airplanes allowed to take off and land.  The noise is so disturbing that people have left the neighborhood. They take off over our house day and night.</t>
  </si>
  <si>
    <t>1. Please pressure-wash sidewalks in downtown weekly  2. Ban synthetic lawns on sidewalks in downtown. Dogs poop is the issue,  on natural lawns it battled away by nature forcres - not so on plastic lawns!</t>
  </si>
  <si>
    <t>Help analyze the Santa Monica Well being Survey.  Seriously, I have a background in positive psychology (with a Ph.D. in social psychology from UC Berkeley), studied positive emotion for years, and published 20 articles on the topic.  I would love to consult on the project and if you need help please feel free to contact me: Gian Gonzaga at giangonzaga@msn.com.</t>
  </si>
  <si>
    <t>Make it easier for young couples to buy homes in Santa Monica...even young professionals are being priced out.</t>
  </si>
  <si>
    <t>Information on Tai Chi etc. in public spaces that is easily accessed.</t>
  </si>
  <si>
    <t>bike lanes everywhere.  a free trolley from Main Street through to and beyond the Pier (like downtown Denver)</t>
  </si>
  <si>
    <t>It is imperative to remember,  healthy and beautiful, nail, hair an skincare, always begins with the proper and adequate nutrition regimine inside, and out of the body and to execute these practices accordingly in remaining diligent to inspire perpetual health, spirit and wellness!    As a professional makeup artist and cosmetology major, i often exercise artistic liberties, but  it has been my insight that instant gratification and fighting the signs of aging has to be tailored to every individuals need and desires and because most people tend to have an ambivalent and jaded opinion of what beauty is and how its achieved/derived yet the aquisition on how beauty is projected and overall botany of it all is galvanizing, because it is much deeper than the surface it taps into the mind, body and spirit. It is my firm conviction looking and feeling good, aid in spiritual wellness at all ages,  In which I highly advocate!</t>
  </si>
  <si>
    <t>Better traffic management.  I live on 21st Street in Sunset Park.  The afternoon rush hour traffic has become horrible... too many cars, driving too fast, not stoping at stop signs...  it has become very dangerous.  Also, I would like to close the SM airport for safety reasons and to reduce air and noise pollution.</t>
  </si>
  <si>
    <t>Improve my health by exercising more especially outdoors</t>
  </si>
  <si>
    <t>Improve heavy rail access and public transit generally.</t>
  </si>
  <si>
    <t>Moratorium on development and less traffic. I feel trapped in my own city. Plus I can not use any of the services (what's left of them) in my own city. I go out of Santa Monica to do my daily chores. Shameful!</t>
  </si>
  <si>
    <t>I would like to be more social</t>
  </si>
  <si>
    <t>ONE thing? You must not be very serious. Safer, wider, shaded sidewalks; allow me to bring my well-behaved, leashed dog into public indoor spaces (City Hall, Library, SMC, church etc.); better signage on the sidewalks so all cyclists KNOW riding on the sidewalks is illegal in Santa Monica; limit the amount of time developers can block a public sidewalk while their structure is built and make them accountable for blocking pedestrian access); elected officials more responsive to resident rather  than development and commercial interests; left turning lanes on every city street; traffic lights that automatically provide a walk light for pedestrians without having to push a button; diagonal crosswalks at every intersection with a traffic light that allows pedestrians to cross diagonally during a pedestrian only crossing  light; solar panels with pressure sensitive LED lights in the sidewalks and alleyways so it's easier/safer to walk around at night after dark; patrol officers who walk/bike a beat around town; modern animal shelter (Santa Monica's Animal Shelter is outstanding but the facilities are decades old and out if date; few residents know there is a city animal shelter or where it is so many residents go to West LA city facility on Pico to adopt a pet); making pedestrian safety a priority over development money.</t>
  </si>
  <si>
    <t>Minimize new development.</t>
  </si>
  <si>
    <t>I would like to improve my sense of community. As someone who writes in his spare time, it is often difficult to balance working, working on my own projects (which typically involves me working alone), and then finding the time to be involved in a greater sense of commmunity beyond my job, my perosnal artisitic pursuits, and just the mundane tasks of taking care of oneself. Santa Monica is a beatuful city in terms of looks, but I wouldn't apply that to an overall sense of being. Albeit, I haven't lived here too long, but often I find the city, or at least in the neighborhoods I freqent (Ocean Park, downtown) to be hyper-consumer oriented, high priced, touristy, and devoid of a true idenity beyond it's closeness to the ocean. As someone who does not make a lot of money it can be strange living in a city where so much emphasis is placed on personal wealth (most restauarnts, shops, and food stores are very expensive). This can be isolating, and I don't have any definite suggestions as in how to improve this, but making the city more accesible, more open to change would be a start.</t>
  </si>
  <si>
    <t>More parks- less congestion.</t>
  </si>
  <si>
    <t>Tener un trabajo de tempo completo</t>
  </si>
  <si>
    <t>Ride my bicycle more. I used to ride much more before I had children. However, it can be difficult to ride and feel safe riding with very young children.</t>
  </si>
  <si>
    <t>See more public gardening spaces made available. A community garden featuring edibles, succulents, and/or heritage roses would be a wonderful way to bring together folks as well as horticultural and agricultural interest.</t>
  </si>
  <si>
    <t>outdoor gym/stairs</t>
  </si>
  <si>
    <t>Less traffic and development in Santa Monica and taking fluoride out of the water and filtering the water to remove other chemicals and contaminants,</t>
  </si>
  <si>
    <t>More activities with the police and fire fighters.  Diagonal cross walks at stop signs.  An easier way for bike riders to get down to the strand (beach bike path).  Clean up Lincoln - the store fronts look pretty ratty.</t>
  </si>
  <si>
    <t>There is one important aspect of my Santa Monica residency which adversely affects my sense of community and well being. While I am a staunch democrat and humanist and share the city's commitment to affordable housing et al, as a property owner/landlord (My wife and I own a 4-unit apt. bldg. and live in one unit with our 2 teens), i feel discriminated against and treated unfairly by city council/administration. The city's current form of rent control is imbalanced. My tenants - all single without dependents - make more money than I due yet pay significantly under market rate rent. Three city propositions on the ballot for this coming election will further burden me and my family financially just as my eldest child in applying to colleges. While financial and political, ultimately, this really is a well being issue.</t>
  </si>
  <si>
    <t>a comedy venue</t>
  </si>
  <si>
    <t>Decrease traffic congestion.  Turn the Santa Monica Airport property into a community park that would serve to bring community members together in a natural, healing environment.  Limit development.</t>
  </si>
  <si>
    <t>Some online social platform to meet people for sports or that easily organizes sports for me. The new website for Santa Monica's soccer league does that pretty well.</t>
  </si>
  <si>
    <t>Firstly, the sound and air pollution from Santa Monica Airport has gotten quite bad. Large, loud jets take of as late as 11pm on weeknights and the idling of planes early in the morning leave lingering fumes when we wake at 7am.   Secondly, the uncontrolled construction and growth of condominiums, apartments, and retail space in the downtown area of Santa Monica has completely changed the nature and feel of the town my husband and I once loved. The traffic is horrible most days of the week and we completely avoid the area on the weekends. Because Santa Monica has lost all of it's 'small town' feel and now just feels like city full of high-rises my husband, son and I plan to   of the area within the next few years.</t>
  </si>
  <si>
    <t>Less focus on commercial development, more focus on affordable housing.</t>
  </si>
  <si>
    <t>The quality of the water in the Ocean. The access and reliability of public transportation.</t>
  </si>
  <si>
    <t>i would like to see more community members seeing eachother as a whole community rather than isolating themselves from the rest of the neighborhood</t>
  </si>
  <si>
    <t>Bike more</t>
  </si>
  <si>
    <t>Mas empleos</t>
  </si>
  <si>
    <t>Nothing. I absolutely love my community and my home. It's a beautiful place to live!</t>
  </si>
  <si>
    <t>See a shrink  Go birding  Wait for my newborn son to grow up a little so I can do more stuff with him and alone</t>
  </si>
  <si>
    <t>Dogs should be allowed on the beach!! The rent control hearing process shouldn't take so long</t>
  </si>
  <si>
    <t>Exercise more and work less hours. Be more engaging with my neighbors.</t>
  </si>
  <si>
    <t>Put in artificial grass in front and back lawn.</t>
  </si>
  <si>
    <t>Lower property taxes and no city transfer tax on sales of home.  More parking at the new Metro line when it reaches Santa Monica so I can drive a car to the Metro station, park it, and take the new Metro downtown.</t>
  </si>
  <si>
    <t>As a community, be more inclusive and supportive (resources, friendliness) of all Santa Monica residents.  For example, the Pico neighborhood is frequently treated like the black sheep of the family--pun intended.</t>
  </si>
  <si>
    <t>I would like to lose weight to improve my own wellbeing.</t>
  </si>
  <si>
    <t>Reduce traffic.</t>
  </si>
  <si>
    <t>I would like to be able to go downtown Santa Monica without having to deal with the traffic.  We take the bus, but it is still too crowded.  People on bikes tend to ignore stop signs and lights and go where they want.  The streets are a bit dangerous for pedestrians as well as drivers and people on bikes.</t>
  </si>
  <si>
    <t>The horrible traffic situation in Santa Monica!!!  Traffic is choking the life out of Santa Monica and will most likely cause my family to leave the area in the next few years.  My area, Sunset Park, is inundated with cars/buses coming/going to SMC AND the seemingly thousands of daily commuters that cut through our small streets to leave SM and go to their neighborhoods.  The City and Council need to step up and fix this ever-growing problem NOW!</t>
  </si>
  <si>
    <t>None all is perfect for me</t>
  </si>
  <si>
    <t>I would like my property taxes and all other taxes which are added to my bills; reduced vastly!</t>
  </si>
  <si>
    <t>Reduce the noise of trash collection, including rubberized dumpsters, and banning "reverse beeping" on garbage trucks.</t>
  </si>
  <si>
    <t>Get to know our neighbors</t>
  </si>
  <si>
    <t>finish my bachelor of nursing and have a job, and serve the community of Santa Monica</t>
  </si>
  <si>
    <t>My husband and I work freelance. Work has slowed for us both. We would like more consistent work again. The planes from SM Airport go directly over our house. There is soot in our pool from them and noise at off hours as well as on. It can be scary loud and way too low sometimes. We are hoping for its closure. The traffic has become abominable as of late. More than ever before. Don't know if this is because of the building of the train or the heat.  Hopefully it will ebb again... but something has changed recently that is making it shockingly glutted with cars at normal hours as well as rush hour times. So my answer is threefold ... more work, airport closure, traffic jams.</t>
  </si>
  <si>
    <t>Improve Lincoln and pico</t>
  </si>
  <si>
    <t>Slow down the development!!!!</t>
  </si>
  <si>
    <t>Affordable housing for higher incomes, especially homes with outdoor space.  Also, improve schools.</t>
  </si>
  <si>
    <t>Less traffic!</t>
  </si>
  <si>
    <t>I can't imagine why a smart guy like Bloomberg would sink his money into such a silly thing as this survey...or that I would waste my time answering it...too bad surveys have to be objective and are, therefore, one size fits all but actually fit none.</t>
  </si>
  <si>
    <t>Have no car days enforced in the city - only walking, biking or buses!</t>
  </si>
  <si>
    <t>Close Santa Monica airport</t>
  </si>
  <si>
    <t>We need school busses! How many thousands of cars drive their children to school twice a day in SM? And the BBB route my kid would have taken to SaMoHi just got rerouted--my kid walked to Franklin and Lincoln Schools but I am not comfortable with her hanging out at a bus stop on Wilshire or Olympic Blvds. For such a progressive city it's shocking that we condone all this school traffic.</t>
  </si>
  <si>
    <t>Sleep more</t>
  </si>
  <si>
    <t>Social-engineered over-development with shoe-box rental units, and the resulting traffic.</t>
  </si>
  <si>
    <t>Stop over development of our city which is fueled by greed.</t>
  </si>
  <si>
    <t>Make affordable living affordable to the middle class. I make 60k gross a year, but after savings 401k,  taxes, insurance,  family, bills, it's more like 30k. Homeless people and people on county assistance get better housing than I can afford and I work 50 hours a week. Women and men that are able to work but choose not to can pay a few hundred dollars a month and I pay thousands.   Another thing that would be wonderful is designating one to two days a month trucks, and loud motorcycles not be allowed. Like a quiet day. Traffic here is horrible.  The sirens, trucks, load motorcycles,  it's never quiet where I live.   A community day once a month would be nice. Food trucks can come to a park, local bands can perform,  we could all hang out at a park (without bumbs) and be social with each other.   I'm stressed at home and work,  there's little to no relief. I walk at night to clear my head and the homeless scare me. Just two nights ago I had to call the police because a young man was walking next to me and my family waving a chain around and acting as if he wanted to hit us or another passer by. We had to change our route to avoid him. Things like that make Santa Monica unfortunate.</t>
  </si>
  <si>
    <t>More services for the homeless; I'd like to see the police stop bikers on the sidewalks, or ones going against traffic; additional street lights in the residential area between Wilshire &amp; San Vicente</t>
  </si>
  <si>
    <t>There are two things that make life in Santa Monica more difficult: cost of living and the homeless  Here are some possible solutions:  1) Build more apartments; the city is so unbelievably anti-development, and this decreases the housing supply  2) Allow apartments to rent for their fair market value; imposing rent controls makes Santa Monica less attractive to develop  3) Deregulate and loosen environmental rules; these are very costly for business and developers, and it passes the cost on to the rest of us  4) Address the homeless problem by incorporating housing-first policies and forcing the treatment of mental disease and chemical dependency. Homelessness is bad for the homeless themselves, tourism, and overall quality of life</t>
  </si>
  <si>
    <t>less traffic!!!!</t>
  </si>
  <si>
    <t>reduce traffic by having incentives for businesses to hire locals</t>
  </si>
  <si>
    <t>I would love to be able to afford a home in Santa Monica with a little more space so I could live comfortably with my long term boyfriend and have room for guests and storage. I can only afford a very small condominium, which I like very much, but it limits me - there isn't room for both me and my possessions and him and his possessions. (There is barely room for me and my possessions which I have to weed regularly in order to not burst at the seems). However, I like living here enough that we make do (he lives in his condo 9 miles away and I live in mine here) and we haven't yet decided we need to leave the city in order to have the space we need. It could happen, though, in the future if one of us gets too old to do the driving back and forth.</t>
  </si>
  <si>
    <t>Regulate development; the traffic is already almost intolerable.  Further development will exacerbate traffic delays, and will ultimately make Santa Monica an undesirable place.  The bus system is inadequate, the bike lanes are taking away lanes for cars.  Things are truly worse that 5 years ago, even 3 years ago.</t>
  </si>
  <si>
    <t>More affordable housing that covers a wider range of incomes and allows tenants to own pets.  As I continue to re-build my life after a terrible divorce, I tried for 1-2 years to get into low-income (Community Corp of SM) housing and was unsuccessful.  My income has steadily grown and has exceeded most of the low-income ranges of income.  However, regular apartment rent rates (for a two bedroom, for my children and me) are too high.  Given the average rate of a two bedroom apartment that allows pets, I would have to spend more than half of my net monthly income on rent.  Most landlords want tenants to have an income of 3x monthly rent.  There are NO two-bedroom apartments that I could afford given that criteria, and there are few one-bedroom apartments I could afford.  NMS properties claim to be affordable, but again, they are way outside of my range.  My life is in Santa Monica: all three of my jobs and the school my sons attend.  I would like to continue to live here.  Please help make that possible for a wider range of people/incomes.</t>
  </si>
  <si>
    <t>Volunteer more. Help homeless situation more community classes in nutrition yoga or fitness</t>
  </si>
  <si>
    <t>Would love it if we did away with permit parking. It's intrusive, expensive and fairly useless. Would be great if we had free wifi or if we had more options to purchase it. Right now Verizon doesn't offer anything to my apartment building so I'm forced to buy cable.  Why isn't there a safe way to get to the bike path on the beach? Guess that's more than one thing.</t>
  </si>
  <si>
    <t>Santa Monica has too many ritzy stores.  We need a Target, Walmart type store.  Something the common people can shop in.  I NEVER shop in Santa Monica.  The additional .5% sales tax is a joke.  Santa Monica is too focused on building, and getting the rich and not taking care of those of us who are natives of Santa Monica.  I would never be able to buy a house in SM.</t>
  </si>
  <si>
    <t>Traffic and public parking for residents and visitors. Not enough free parking!</t>
  </si>
  <si>
    <t>Reduce development &amp; traffic - it takes me 45 - 60 min to get from Ocean Park to Temescal Canyon &amp; I don't go near Cloverfield around rush hours.  Think City council has sold the well being of SM to the developers &amp; their own pockets !</t>
  </si>
  <si>
    <t>Exercise outdoors with my new baby</t>
  </si>
  <si>
    <t>Santa Monica College has expanded to the detriment of the community.  The related traffic and parking issues have gotten much worse in the past several years.  The voters have passed school bonds and the sales tax rate has been increased to fund this unnecessary growth.  It is hurting our wellbeing, yet the continued expansion remains unchallenged.</t>
  </si>
  <si>
    <t>Have more community events, less jets at the SM airport, and looking forward to the expo and more mass transit.</t>
  </si>
  <si>
    <t>I would attempt to undertake a more systematic and citizen-friendly (rather than business-/developer-friendly) approach to city planning--the traffic problem desperately needs to be addressed, and development needs to be stopped.  Also, there needs to be rent control imposed on the commercial landlords in Santa Monica:  too many hard-working small business owners are getting squeezed out by constant rent hikes.  It's depressing to see a favorite restaurant or little card shop or even a successful salon go under because--despite being successful--because the owner just can afford the constant, relentless rent hikes that are disproportionally-high to the rest of the local and national economy. The City Council doesn't seem to care about these renters for some reason.  Thus the city is left with a bunch of crappy, "vanity" businesses that are someone's tax write-off--like gourmet bundt cake emporiums, or cashmere baby pants imported from the Outer Hebrides.  (If I sound a little mental over this, I apologize--I just find certain qualitative changes in the City of Santa Monica not for the better, but merely stupid and short-sighted.  If the "City Fathers" are aiming to eventually make the city a series of gated neighborhoods, mega-developments, and a service worker colony, they're doing a good job.)</t>
  </si>
  <si>
    <t>Reduce costs of living - rent, food, events</t>
  </si>
  <si>
    <t>TEEN activities/venues for my daughter</t>
  </si>
  <si>
    <t>more green spaces. more trees.</t>
  </si>
  <si>
    <t>Double street infrastructure to address vehicular traffic from thousands of new apartment dwellers vehicles here now and in future that were not here 10 years ago.</t>
  </si>
  <si>
    <t>Curtain development, enforce building codes/FAR limits and rationalize traffic patterns.</t>
  </si>
  <si>
    <t>Put a fence around the center boulevard on San Vicente so it no longer is a gym for LA County and cut down on the number of walk-a-thons and marathons that are wholly disruptive.</t>
  </si>
  <si>
    <t>The density and traffic situation in Santa Monica needs to be addresses ASAP.l We cannot keep building here with the rumored projects and their density. When the rail comes into Santa Monica, it is possible that our town will become much less liveable. The traffic situation has exponentially become worse in the last 5 years. The completion of work on the 405 has not eased the pain in Santa Monica with regard to getting anywhere east of here. I think the wellbeing of the community as a whole is in danger of being destroyed to the point that those of us who cherish this place will not want to remain. I am not a NIMBY in any sense of the word. But our planning seems to be beholden to big money developers moreso than ever before. As such, I support wholeheartedly keeping the SM Airport open, especially to keep FAA regs on building height limits in place. This may seem like more than "ONE THING" but I feel it is all interconnected.  Thank you.</t>
  </si>
  <si>
    <t>Stop the jets from taking off at SM Airport.  Find real help for homeless, the aid is there, they don't seem to have the knowledge of this aid and the road to a better life.  The shelters are an unmitigated disaster and the people who staff them are there to collect and check, they do not care about getting the right information to the homeless people in need of direction and help.  Santa Monica is completely set up to help people whose lives have fallen apart and they just don't know how to use it, they get stuck in a homeless shelter/street life syndrome that is self-defeating and it's a dirty rotten shame because most of Santa Monica wants to help these people and the OPCC/Welfare system in place does NOT point them in the right direction or stay on them to get their lives back together.  I know.</t>
  </si>
  <si>
    <t>Better diversity of businesses on Montana. Mini parks in neighborhoods.</t>
  </si>
  <si>
    <t>Work with charity organizations to help homeless or abused animals find a safe and loving home.</t>
  </si>
  <si>
    <t>exercise more and eat a healthier diet</t>
  </si>
  <si>
    <t>I'd help the City come up with safer and well throughout cycling/running/swimming programs accessible for all ages.</t>
  </si>
  <si>
    <t>improved Public Transportation/ Better seating arrangements at bus stops/Increase area of service for Dial a Ride or Access. Less traffic and less building of condos  SM is getting entirely too overpopulated and over crowded</t>
  </si>
  <si>
    <t>More bike lanes!  Allow medical marijuana dispensaries.</t>
  </si>
  <si>
    <t>Move to a quieter place.  The traffic outside along with buses, trucks and motorcycles is horrific.  The building and people upstairs are filled with undisciplined children that rule the building.  All new housing should be required to have extra sound-proofing and not just be cheaply built.  Seniors should have selection in what apartment they live in.</t>
  </si>
  <si>
    <t>better rent control</t>
  </si>
  <si>
    <t>Be more social.</t>
  </si>
  <si>
    <t>I would like not to have to deal with homeless people sleeping in their cars outside my home.  It is a constant strain to have strange people out there and to shield my kids from them and their actions (e.g., public urination).</t>
  </si>
  <si>
    <t>less traffic. took me half hour to go 15 blocks last night and husband was waiting for me with important news.Have to tailor my activities to the traffic, staying in at certain hours when it's ridiculously bad.</t>
  </si>
  <si>
    <t>slow growth / development in this beautiful city!</t>
  </si>
  <si>
    <t>Angle parking on 9th Street between Wilshire and Arizona.</t>
  </si>
  <si>
    <t>Have less development so Santa Monica will maintain what makes it so special.</t>
  </si>
  <si>
    <t>Work in Santa Monica</t>
  </si>
  <si>
    <t>I want to start exercising</t>
  </si>
  <si>
    <t>Move elsewhere.</t>
  </si>
  <si>
    <t>Working out more.</t>
  </si>
  <si>
    <t>More safe bike lanes that allow you to easily get around the city.</t>
  </si>
  <si>
    <t>Install a skatepark by the pier and/or put a snake run in at the cove. SM is the original Dogtown :)</t>
  </si>
  <si>
    <t>Slow down the over development that is happening in Santa Monica.</t>
  </si>
  <si>
    <t>Musical interaction with others.</t>
  </si>
  <si>
    <t>Less traffic, easier parking.</t>
  </si>
  <si>
    <t>More affordable shopping besides Sears -- why did you drive away Macy's - we didn't need that over-priced shopping center -- it serves no one but tourists ..............</t>
  </si>
  <si>
    <t>living in Santa Monica is amazing,but the life is very expansive.to improve our well begin we need a cheaper life.</t>
  </si>
  <si>
    <t>Variety, quality, and location of non-premium grocery stores definitely could be improved</t>
  </si>
  <si>
    <t>Change my eating habits.</t>
  </si>
  <si>
    <t>Street lights at night, friendlier neighbors, recycling options for trash pickup</t>
  </si>
  <si>
    <t>Spend more money for the public school system and all the schools need to maintain the same GPI standards. Santa Monica needs some cultural super markets with in the boundary. And also need strict rules for the cyclist. they always think they are excepted from the lot of highway rules.</t>
  </si>
  <si>
    <t>Be creative! Create something wonderful.</t>
  </si>
  <si>
    <t>Nothing.  Besides controlling traffic in the neighborhood, and a train to LAX</t>
  </si>
  <si>
    <t>Affordable housing for the median income in Santa Monica is horrible. Low income gets the housing with sliding scale rent, and the wealth can afford to live here. The middle has to move out of Santa Monica or live in tiny spaces.</t>
  </si>
  <si>
    <t>More free events</t>
  </si>
  <si>
    <t>Get involved</t>
  </si>
  <si>
    <t>Become more involved with people/interests that can benefit me/them.</t>
  </si>
  <si>
    <t>I would like to be able to leave my bike on my front deck, without being stolen. I would LOVE t work in Santa Monica.</t>
  </si>
  <si>
    <t>Beach clean up</t>
  </si>
  <si>
    <t>there is far too much traffic in santa monica now for a good quality of life</t>
  </si>
  <si>
    <t>There are way too many dogs...especially around Montana Ave.  The uncontrollable barking, the remnants of dog feces, &amp; the urine-saturated trees that line the street are beyond a nuisance...they are unhealthy &amp; unsightly.  The aggressive dogs, despite being on a leash, present a real &amp; present danger to pedestrians, as well as other dogs &amp; their owners.</t>
  </si>
  <si>
    <t>I live right by the Santa Monica Steps on 4th. All the trainers and people that come to exersize are loud, messy and always in the way when I'm trying to drive down the street. I wish there was more regulation and security around to make sure people are respecting my area. Are the people conducting business as trainers licensed are they obtaining business licenses. The people exercising are alway leaving empty water bottles, food wrappers etc. Then they leave and back to their own neighborhood leaving mine a mess.</t>
  </si>
  <si>
    <t>reverse the gentrification; more affordable rents (under $950 /1 bedroom); stronger, state-wide rent control; more, full time, higher paying jobs with benefits; more programs to provide shelter for homeless, especially in colder, wet weather; more political community events involving actual activism.</t>
  </si>
  <si>
    <t>figure out a solution for the horrendous traffic problems.</t>
  </si>
  <si>
    <t>Start a well-being/health promotion business</t>
  </si>
  <si>
    <t>Remove Santa Monica Rent Control.</t>
  </si>
  <si>
    <t>Be able to avoid driving more. Better bike lanes, better bus schedules (buses are often early to stops!), better walking amenities across the freeway, more shade on the streets, slower traffic. Slower traffic is a big one -- speeding cars are just so threatening as well as loud.</t>
  </si>
  <si>
    <t>Be able to vote</t>
  </si>
  <si>
    <t>beautify Santa Monica. The few nice new projects built in our City lately are the Broad Stage and the Tongva Park. The mall is not bad. But the building accross from Loews is overcrowded and boring, and most new large buildings in Santa Monica are boring, ugly, or both -whereas other cities build beautifully!! what's going on with great architects in S Mo? and it's not for lack of money....  Also, I understand the importance of affordable housing, and i DO NOT own rental buildings in S Monica. But i live accross the street from several. The uber-strict rent control regulations result in un-kept buildings that are ugly as hell. Maybe the City should allow for construcion, or even pay for high-rise affordable housing, allowing owners of existing buildings to raise rents as long as they update and beautify their properties. As is buildings keep getting older and looking uglier by the day....</t>
  </si>
  <si>
    <t>The construction. Why do they allow so many construction projext go on all at once. I get it it will improve the city eventually. But its a matetr of public safty with 4 projects going on in one square block. look at the square block around 5/6th St and Broadway and Colorado. Who ever appoved all those projects to go on at one time is a moron, and only cares about money. I understand the rail is from the county, but the others are private projects.</t>
  </si>
  <si>
    <t>Honestly, I don't like the way that our city seems to be heading: development, development, (and architecturally undistinguished) traffic, traffic. The density and resultant noise and congestion add to stress. If I were able, I would move to a more countrified setting.  To answer the question more directly, I do try to take advantage of community events and exercise to improve my own wellbeing. I give voice to my feelings stated above and volunteer with community groups that work to those ends.</t>
  </si>
  <si>
    <t>city sponsored block parties to make neighborhood friendlier</t>
  </si>
  <si>
    <t>have lower home prices in my neighborhood so normal, non-rich people can afford to live there.</t>
  </si>
  <si>
    <t>Physical activity</t>
  </si>
  <si>
    <t>close Santa Monica airport for the health and wellbeing of my community</t>
  </si>
  <si>
    <t>More events for family.</t>
  </si>
  <si>
    <t>Better control of homeless population -  parks feel clean and unsafe.     More opportunities for nightlife -- noise restrictions and early bar closing requirements make it hard for many bars to thrive. We don't have a single popular sports bar in Santa Monica.     Businesses should not be taxed  on gross receipts.  I have friends whose businesses closed because they had high revenue low margin businesses and their taxes were absurd.</t>
  </si>
  <si>
    <t>Organize street parties or more neighbor interaction</t>
  </si>
  <si>
    <t>Connect with people in the community</t>
  </si>
  <si>
    <t>Exercise more.  Get to know the neighbors better.  Maybe we should bring back the block party!</t>
  </si>
  <si>
    <t>Restrict commercial development and promote more community space in an effort to reduce vehicular traffic and homogenization ("Starbucking') of our unique city.</t>
  </si>
  <si>
    <t>I wish they would stop this building frenzy.  I think the City Council is paid off to allow developers to have tree rein.  In my block (both sides) there are 4 new buildings going up.  Modern monstrosities.  Downtown is well-to-wall apartment buildings.  Where are people supposed to park?</t>
  </si>
  <si>
    <t>Make friends</t>
  </si>
  <si>
    <t>There could be more interactive community engagement with a family focus.  This is an independent city with a lot of artists, eclectic folks. However, creating a pocket of family oriented social sphere would be good.      We could do better at cleaning up the city a little. The streets and landscaping could be spruced up.</t>
  </si>
  <si>
    <t>Find a desire able job.</t>
  </si>
  <si>
    <t>Slow the traffic down on neighborhood streets.  Keep cars off lincoln.  Stop the massive developments mid city.  encourage more walkable restaurants, cafes, bars.</t>
  </si>
  <si>
    <t>Make more bike routes particularly the proposed bike bridge on 7th St. going over the 10 freeway.</t>
  </si>
  <si>
    <t>Get rid of Santa Monica airport!!!!!</t>
  </si>
  <si>
    <t>Reduce job stress - work for non-profit with funding struggles.</t>
  </si>
  <si>
    <t>Shut down the unsafe airport and kick the local AOPA lobbyists' asses back to Washington DC!</t>
  </si>
  <si>
    <t>improve water recycling - both in terms of encourage homeowners to use grey water for irrigation, and also for santa monica to recycle water for use in the municipal supply</t>
  </si>
  <si>
    <t>I would like for the money being spent on this study to have been spent on improving the wellbeing of the community.   I answered the study for an opportunity to comment that I think it is a waste of money and indicative of the way decisions are being made by the City.  Perhaps citizens should have been asked if they'd like to have this study made.   My sense of wellbeing does not come from living in Santa Monica, it comes from within, and it's ridiculous for you to judge by these simplistic questions, whether I am happy or not.   I would be happier if Santa Monica administration was not as overdeveloped as it has become and is continuing to become.  I would be happier if it was not run by do-gooders who seem to tell us what is best for us.   I would be happier being an apartment owner, if landlords were not treated by the City as the evil enemy in this pro-tenant culture.  And I would be happier if there were no 4ft 2" height restrictions on fences and hedges with paid inspectors doing ridiculous jobs for this overblown bureaucracy and too much intrusion in general on people's lives.  That's why it's known as the People's Republic of Santa Monica and why I don't encourage people to come and live here.  That's the Elephant in the Room that you are ignoring.  Many people I know think the city is over regulated and overly bureaucratic.  It is not that comfortable a place to live when you have to have a permit to park on your own street and if it is has dropped on the dashboard, you still get a ticket at 11 pm outside your own house,  I also feel the City is not sympathetic to the elderly, over building low income housing all around us, letting people live there who would otherwise have to commute to work in Santa Monica so why do we keep building more low income units, but not building enough for seniors.   I am happy in my own life, but I would be more content living in Santa Monica and recommending it to others if    I felt that my input were taken seriously. Too many times so-called neighborhood meetings are arranged on the face of it to get community input but in fact, we are presented with a 'fait accompli' with decisions already made.   This survey is a joke to me.</t>
  </si>
  <si>
    <t>Lower real estate prices to improve diversity and provide a more well rounded population</t>
  </si>
  <si>
    <t>The congestion prevents me from going downtown as often as I'd like. I am wary of any further development of the city. When my family moved here 43 years ago, it was for the schools, easy access to the beach, and the feeling of a smaller, quaint city. That no longer exists.</t>
  </si>
  <si>
    <t>All is good</t>
  </si>
  <si>
    <t>Reduce jet noise from the Santa Monica Airport.</t>
  </si>
  <si>
    <t>Have less cars and rely more on walking, riding bike, skateboarding, and public transportation.</t>
  </si>
  <si>
    <t>I was on the list for Section 8 and listed as number 80 and a month later was listed as number 249.  Don't understand system and why was I pulled back on waiting list.     More reasonable department stores are needed in Santa Monica.</t>
  </si>
  <si>
    <t>Less car traffic, resulting from slowed development and easy to use/affordable/accessible alternative forms of transportation.  More affordable housing and health care.</t>
  </si>
  <si>
    <t>Have more opportunities to meet neighbors</t>
  </si>
  <si>
    <t>Improve bicycling infrastructure</t>
  </si>
  <si>
    <t>Have more time to exercise and contribute to serving my community (but when would I sleep?)</t>
  </si>
  <si>
    <t>As it relates to Santa Monica, a major life concern of mine is getting priced out of my community. I want to live in Santa Monica indefinitely and raise my future family here, but there aren't even starter homes for under a million dollars here. I feel constant stress thinking about having to move away from my desired city just to be able to raise my family. We currently rent a 1B/1B in Ocean Park, and a 2B/2B just came on the market in the complex next door for $4,350. That's knocked down from their original asking price of $5,400. I can't afford to rent, buy, or move! That's a huge stress!</t>
  </si>
  <si>
    <t>Be rid of over development! It has Ruined the city.</t>
  </si>
  <si>
    <t>Affordable shopping (like Target), more parking, less traffic</t>
  </si>
  <si>
    <t>Anything to cut the speeders and traffic noise on San Vicente Blvd. (more traffic lights, stop signs, etc.)</t>
  </si>
  <si>
    <t>The homeless situation is out of control! I regularly have to walk past people selling drugs on Wilshire Blvd while running errands with my kids. The streets in this neighborhood are FILTHY with urine, vomit and human defecation (again, from the homeless people who are so welcomed here). It is unsanitary and unsafe especially with so many young families in this area: vagrants should be moved on and the streets should be washed on a regular basis!</t>
  </si>
  <si>
    <t>Make it a community. It has changed drastically since I arrived. Too much about money. Parking tickets are easier to get than running water, Police helicopters over my house on an almost daily basis. WAY too much traffic on the west side in general.   I still love Santa Monica, but if I want to leave it is because of these things. It used to be much more personable before it got so trendy.</t>
  </si>
  <si>
    <t>I want to continue to learn to manage my stress better, and use that to better my relationships and my life.</t>
  </si>
  <si>
    <t>I try to walk around my neighborhood to run errands as much as possible. Primarily for exercise, but also to support local businesses. For my community, we've added recycling bins to our condo complex and I'd like to get our front lawn area converted to sustainable plants to save water.</t>
  </si>
  <si>
    <t>have more low income apartments. What was the point of building the Expo line with no parking facility on Lincoln or even 4th? Where od you park to take the line?</t>
  </si>
  <si>
    <t>I would like my children to live in Santa Monica, but it is too expensive.  They live in Culver City.</t>
  </si>
  <si>
    <t>Dk</t>
  </si>
  <si>
    <t>I love this City. A slice heaven  I feel well enough to change as  Santa Monica changes over the next 2 decades</t>
  </si>
  <si>
    <t>I would like to have a voice in controlling the horrible traffic conditions in Santa Monica, which is one of the very few negatives about living here.  I feel like I, and many other residents, hate the traffic, and want our city leaders to fix the problem, but instead the leaders continue to approve projects that make the problem worse and worse.</t>
  </si>
  <si>
    <t>Roll back the clock and return the city to what it was in the late 1950's to mid 1960's.  A beautiful, quiet beach town without the traffic/parking problems and crowds that prevent my participation in community events.</t>
  </si>
  <si>
    <t>I'd like to make more friends.</t>
  </si>
  <si>
    <t>This has been a very insightful quiz. I aim to improve these in myself:  financial security  nutritional balance  my time spent with nature  my time talking to loved ones  I hope to improve in my community:  my openness &amp; willingness to greet people in my neighborhood  by cleaning it through community service and cleanly lifestyle   with my education &amp; teaching others at school  actively participating in local elections next month</t>
  </si>
  <si>
    <t>Well I'm looking for   Permanent Job</t>
  </si>
  <si>
    <t>Get involved in efforts to limit development and reduce density and traffic in Santa Monica.</t>
  </si>
  <si>
    <t>Meditate</t>
  </si>
  <si>
    <t>me - overcome recurring injuries so that I can exercise more regularly, reduce weight, be more physically fit    Community - Find ways to reduce homeless population, for their sake and for my comfort level</t>
  </si>
  <si>
    <t>Stop the massive overdevelopment that continues to destroy living in Santa Monica and get the homeless people help because they contribute to the daily crime that is all over Santa Monica.</t>
  </si>
  <si>
    <t>Traffic. Traffic around downtown SM is the biggest reason why I do not shop and visit the area often.</t>
  </si>
  <si>
    <t>Reducing the rising cost of rent in the area.</t>
  </si>
  <si>
    <t>More help with homeless people, programs and shelters</t>
  </si>
  <si>
    <t>Remove the homeless from the streets, parks and beaches.</t>
  </si>
  <si>
    <t>Parking and traffic congestion prevents me from fully accessing Santa Monica's offerings.</t>
  </si>
  <si>
    <t>Some of the streets are not clean. Too many cars in the city and not enough parking spaces. Too expensive to park a car when we do need to use it for doctors' appointments.</t>
  </si>
  <si>
    <t>Get rid of rent control its what's wrong with this city and that missed up sorry excuse of city council and mayor</t>
  </si>
  <si>
    <t>teach tai chi</t>
  </si>
  <si>
    <t>Nothing comes to mind.  My only concerns/problems are personally financial, if I had that takeen care of, I would be able to enjoy this city more fully.</t>
  </si>
  <si>
    <t>Make time to exercise more.</t>
  </si>
  <si>
    <t>Reduce the traffic, particularly around the downtown area</t>
  </si>
  <si>
    <t>metered Parking rates are high; there is not a lot of parking available to residents. Parking tickets are high if residents forget to move their cars for street cleaning. There is a lot of traffic getting to the promenade especially during tourist season. no perks for residents.</t>
  </si>
  <si>
    <t>pollution and waste reduction</t>
  </si>
  <si>
    <t>no more development the city is too congested  get the homeless off the street and into rehab facilities</t>
  </si>
  <si>
    <t>The city is overcrowded and it leads to traffic, pollution, grumpy drivers, insane-risk-taking-cyclists and a generally poor quality of life. This survey asked a lot of silly questions about 'do people smile at you' but didn't address the things the city can actually do something about, like traffic and over development. If you really want to make a difference, ask relevant questions. This was a waste of time. Shame on you.</t>
  </si>
  <si>
    <t>Actually make the hard choices to minimize large scale construction.  The city's roadways are too congested and the answer is not - more bikes; it is better distribution of housing opportunities.  Too much unnecessary, "creative" office space is being built when there is high vacancy already.  Also those offices are generally used by commuter employees, exacerbating traffic congestion.     High-density development in mixed-use zones severely impacts the quality of life in those areas.  This type of development creates two Santa Monicas: one with low-density, impossibly high mortgages / rents and the other with high-density, congested areas (and the only zone where new construction is approved).</t>
  </si>
  <si>
    <t>Would like to exercise more, would like to know more about volunteer opportunities</t>
  </si>
  <si>
    <t>streets should be designed for people and for community, not for cars and speed</t>
  </si>
  <si>
    <t>I'd like some walking paths away from car traffic  Not have the city feel divided - North from South</t>
  </si>
  <si>
    <t>Less red tape in Santa Monica.  More affordable housing.  Less parking issues.</t>
  </si>
  <si>
    <t>Enjoy the outdoors in Santa Monica frequently every week</t>
  </si>
  <si>
    <t>get more involved in community events or activities</t>
  </si>
  <si>
    <t>Decrease traffic congestion. Reduce and stop the density of the developments. Resident families and the elderly are being pushed out in favor of SRO buildings.  Santa Monica is a beautiful beach-side city that is being turned into Miami's South Beach.</t>
  </si>
  <si>
    <t>Traffic in and around Santa Monica is horrible. I never go to downtown SM at night or on weekends because it is too congested.</t>
  </si>
  <si>
    <t>get rid of the idiot city council and their bullshit/politically-correct/stupid laws and policies.  open the streets up and remove the asinine planters, extended curbs, and speed bumps that block them.  stop the city from ripping off the citizens with unreasonable taxes, utility fees and parking violation scams.  this city would be nearly perfect without the existing government that ruins it.</t>
  </si>
  <si>
    <t>more communication outreach</t>
  </si>
  <si>
    <t>To be a part of the community and to have that sense of belonging and connection to each and everyone without regards to social status, origin, or the superficial mold that envelopes some of these humans.     I would like to gain more energy to take part but with work, traffic, debts, declining health, high cost of living, worry about adult children not making ends meet, another child in Junior College - worried about the cost of sending her to a University to study adds up and it  seems to be a continuous struggle to live in this city.  Everyone are left to fend for themselves.  If you are poor - you get aid and assistance.  Somewhere in between - forget about it.  There are plenty of rich folks here with no fault of their own,  All I know, is that if my neighbor or anyone needs help, we as a family help and assist  - money and all.  We do it because that is the best and right thing to do.  Wish that we the people do things in the best interest of our fellow humans.  Thank you.</t>
  </si>
  <si>
    <t>find more time to pursue hobbies</t>
  </si>
  <si>
    <t>the homeless and street kids need to be helped; the traffic is ridiculous; the smell of dog and human urine when you walk on the sidewalks is overwhelming</t>
  </si>
  <si>
    <t>Santa Monica needs to stop it's aggressive commercial development. The city is no longer the beach   town I moved to in 1994. Traffic (airport and city streets)  noise, congestion makes it impossible to   relax and enjoy the city to the fullest. Santa Monica college continues to enroll too many kids. The influx of people everyday is too much. City council needs to focus more on the people that live in this community. Space for community gardens to provide fruits/vegetables for low income families along with master gardeners support should be incorporated. We also need a more aggressive water conservation policy.</t>
  </si>
  <si>
    <t>Community - I would like more reasonable debate on issues relative to the physical environment - change seems too hard for many.  Me- I would like to be more self motivated to take on more independent projects</t>
  </si>
  <si>
    <t>Adopt a dog</t>
  </si>
  <si>
    <t>More moderate income housing.</t>
  </si>
  <si>
    <t>Widen Ocean Park Blvd. heading east from one lane to two between Main St. and Lincoln Blvd. It backs up even during the day during the week because so many turn onto Lincoln. It would improve traffic flow, which often backs up to sixth even when there isn't much traffic elsewhere.</t>
  </si>
  <si>
    <t>Influence reducing traffic ... do not build the Miramar project ... reduce bicyclists lack of adherence to common traffic rules --- reduce pedestrians lack of attention to walking into traffic "without looking" --   monitor Ocean Ave for drivers who don't stop for pedestrians (it seems to be increasing)  -- address the current level of and increasing cost of apartment monthly rents -- increase the quality of air by applying the non-smoking regulations to people who own townhomes  (My front door is approx. 10 feet from a wall separating me from 2 condo owners who smoke cigarettes and cigars on their patios -- most days.  Every day, several times, 2nd hand smoke invades all the residences in my building -- even when doors / windows are closed.  We have small children in our building and even their comments about "why is there smoke here, Mom"   when they come home has not had any effect on the smokers.</t>
  </si>
  <si>
    <t>less development and traffic</t>
  </si>
  <si>
    <t>Keep Santa Monica affordable. Housing prices have gotten out of control and this stresses us out. We currently live in a 2 br condo and planning on having children, we will soon outgrow our space and will need to look for a 4 br house. There is nothing under 1.5M - $2M in this area.</t>
  </si>
  <si>
    <t>Sleep later. Trash trucks in the alley at 7:15 a.m. always wake me up.</t>
  </si>
  <si>
    <t>Teach yoga</t>
  </si>
  <si>
    <t>Find a way to reduce the traffic in this city! This would greatly reduce stress level.</t>
  </si>
  <si>
    <t>More exercise for myself. Less traffic/people for Santa Monica.</t>
  </si>
  <si>
    <t>better handle on traffic flows</t>
  </si>
  <si>
    <t>Improve the quality and quantity of bike lanes throughout the city - including along major thoroughfares such as Lincoln Blvd.</t>
  </si>
  <si>
    <t>I ride a bike to commute to work; however, I am very tired of the City taking away driving and trun lanes on major streets.  This "Calming Traffic" has just made things more congested and harder to get around when I do drive my car.  Also, traffic coming out of Santa Monica at night into Venice every week day is outragious.  With only three ways to get South (Lincoln, 23rd Street and Bundy), it is a nightmare to watch the back up almost everyday.  All the jobs created and nothing has been done to the streets to make it easier for the thousands of people who commute in and out of Santa Monica everyday.  When I get home at night, I can not go south or east.  To get to Westside Pavillion, 4 miles, is at least an hour.  And the City is still talking about more development.  Bring in more commuters.  The train does not go north and south.  Santa Monica needs to start discussing ways to improve traffic.</t>
  </si>
  <si>
    <t>I live in the 90404 zip code, and I find my community fantastic and only getting better!!...I love living here- within an arm's reach of everything!!   ...But there is just one thing that I feel is really sucking the well being out this area--- all of the "day labors" hanging out all over 11th street everyday!! They harass women constantly (me included), and cause traffic congestion with their trucks that block the bike lane...and just last week I saw someone urinating on the sidewalk. Gross, gross, gross!! It spoils the whole lovely area. I realize that's not exactly what this question is asking, but I just wanted to take a moment to share what's going on in that area...(11th Street between Olympic and Colorado). That kind of stuff is so out-of-place in a city like Santa Monica, and with the Expo line opening up soon, I think the city should figure out a way to clean up that area for the well being of it's residents.</t>
  </si>
  <si>
    <t>Make time to volunteer.</t>
  </si>
  <si>
    <t>Movie theatres with stadium seating and reserved seats (more than just the one they are building)</t>
  </si>
  <si>
    <t>reduce traffic!!!!!</t>
  </si>
  <si>
    <t>The homeless population in my neighborhood seems to be getting worse - it would be nice if there were more facilities who could take care of these people so that they weren't sleeping out in the cold in the winter or acting crazy in the streets if they have a drug or alcohol problem or mental illness</t>
  </si>
  <si>
    <t>Help families afford single family homes so kids can play in their own yards.</t>
  </si>
  <si>
    <t>Not sure. I've lived here for a long time and have tried just about everything to do in Santa Monica -- volunteering, political activism, yoga, running, biking, meditation -- but have had a very difficult time making long-lasting friends here.</t>
  </si>
  <si>
    <t>Stop allowing development until traffic improves about 500% and we have enough water to last for the people and businesses already here.</t>
  </si>
  <si>
    <t>Santa monica youth orchestra  This is a great program serving the community and specially low-incomms famillies.won't survive long if santa monica city doesn't support the program.</t>
  </si>
  <si>
    <t>Drastically limit development in Santa Monica</t>
  </si>
  <si>
    <t>Clean up parks, streets, alleys, and the library. The City should aggressively enforce laws against public defecation, urination, littering, recycling theft, and squatting in public parks. Our beautiful downtown library is a loss. If I had children, I would never let them in there. I avoid public parks because they're filthy and dominated by menacing, deranged, vagrants who reek of urine and feces. It is impossible to sit with a book in Palisades Park without being accosted by one its foul-smelling squatters. People pick through the dumpsters behind my apartment every few minutes (24 x 7), scattering garbage and broken glass.</t>
  </si>
  <si>
    <t>Cut the air traffic over my neighborhood.  I knew there would be plane noise when I moved it, but it has increased over time to be very loud and very often.  Sunday afternoons I feel like I am at the airport!</t>
  </si>
  <si>
    <t>Reduce traffic and congestion.  Less density in housing.  More protected bike lanes/paths.</t>
  </si>
  <si>
    <t>Me gustaría que hubiera un market latino y una panadería y tiendas que no hay cerca</t>
  </si>
  <si>
    <t>Stop raising taxes on residents to fund projects like affordable housing, schools etc. We've supported all the past efforts and the funding is healthy now and should be better managed.  Continuous efforts to raise more taxes would be a reason we may leave this City, as it's making it too expensive and too divisive. Instead, embrace local businesses, who help pay for all the things we enjoy in this City and make it easier to do business in Santa Monica.</t>
  </si>
  <si>
    <t>Minimize commercial development within Santa Monica</t>
  </si>
  <si>
    <t>I would like to eat healthier food but it is very expensive to do so.</t>
  </si>
  <si>
    <t>Reduce construction of condominiums.  The amount of traffic is unbearable now.</t>
  </si>
  <si>
    <t>Replace airport with park that encourages healthy activities. Currently, no safe place to run. Cement sidewalks are terrible for running.</t>
  </si>
  <si>
    <t>stop the development of residential units or mixed-use buildings until infrastructure is assessed (i.e, street maintenance, parking space in lots and streets, parking that is created as a result of new builds [there appears to be insufficient parking per unit built, plus that for visitors], # of starbucks/coffee bean and other chain stores relative to the density of other stores and residents, # of residents in existing houses/apts)</t>
  </si>
  <si>
    <t>Supporting SM's working class. Those who run the city cannot afford to live here. The living wage is ridiculous. Maybe because we pay for each short-term politician's fancy home.</t>
  </si>
  <si>
    <t>I worry that most people are getting priced out of Santa Monica and that it is becoming way too touristy commercial and expensive. It's losing its vibe and feels like a place that if for the very affluent.    It's a shame that such a wonderful place is not more accessible to people of all income levels who share desire to live in a city that offers such a wonderful quality of life. There is very little ethnic diversity in my neighborhood which I often miss.    I'd like to see the garbage truck noise in the alleys that happens several times a week addressed.    All in all, Santa Monica is a special place and I am very inspired y the Wellbeing Project.  I imagine there is a lot of learning that will come out of for for other communities who have wellness aspirations.</t>
  </si>
  <si>
    <t>Cooperative free child care arrangements on weeknights and weekends.  People, even parents we know well and are friends with, seem to be too busy to work out these kinds of arrangements on a regular basis.  For instance, rotating several Saturday nights for care so couples can go out and have some time together without paying $15 per hour (the going rate) for a sitter.</t>
  </si>
  <si>
    <t>I would like to decrease traffic in Santa Monica! There are just too many cars. I would like to decrease EMF.</t>
  </si>
  <si>
    <t>Reduce development and accompanying traffic gridlock.</t>
  </si>
  <si>
    <t>Less homeless people on the streets.</t>
  </si>
  <si>
    <t>Lower density traffic and development.</t>
  </si>
  <si>
    <t>Support middle income housing</t>
  </si>
  <si>
    <t>Reduce the daily, ever growing automobile traffic and congestion. Improve public transportation options with bike shares, mini buses, better parking. Manage existing traffic flow better. Stop adding big buildings and businesses and increasing the workday population by the drastic numbers it has increased to now.  Limit the ever expanding size and huge neighborhood footprint of SMCC.  Disallow the building of "McMansions" that have almost zero set backs and are congesting the look and feel of neighborhoods and reduce privacy directly between neighbors and steal or block views.  Keep the airport, but, ban jet traffic and maintain current flight paths. Develop better uses to augment the existing airport facilities and businesses.  Refurbish the Civic Auditorium and use it for: Arts &amp; Entertainment, Conventions and other special events. Bring that life back to Santa Monica.</t>
  </si>
  <si>
    <t>I hate the noise the airport makes!!!!!!!! Yesterday (Sunday), there were so many planes all afternoon/evening, I couldn't even hear the TV when it was already at a loud volume.</t>
  </si>
  <si>
    <t>Stop over-development!  Not the same small town where I grew up--too many people!</t>
  </si>
  <si>
    <t>Buffer tourist inflated pricing in downtown. Although I am excited for the opening of the subway line. The persons that travel from inland will not expect not respond to those inflated prices so I hope that it becomes a beautiful balancing act of tourist hub, and LA locals hub. This middle of the road is why SaMo has always been the best city on earth. Thanks so much for this survey. Please keep me posted as you initiate efforts in response to your results.</t>
  </si>
  <si>
    <t>Get back to riding a bike. Reading more for pleasure. Get rid of the jets flying in and out of Santa Monica airport (they spew jet fuel) and are very noisy.</t>
  </si>
  <si>
    <t>Mas seguridad en nuestras calles</t>
  </si>
  <si>
    <t>More affordable housing options.  Affordable community exercise programs.  Looking forward to Expo line coming to town.</t>
  </si>
  <si>
    <t>Lower the noise around Main street especially on the weekends</t>
  </si>
  <si>
    <t>The homeless situation is unbearable. I don't know what the answer to that problem is. I believe that a community should have safety nets for those who have fallen on hard times, but it seems like Santa Monica maintains the homeless in their situation rather than providing methods for them to improve their circumstances. Of course, I may just be ignorant of existing services. Unfortunately, Santa Monica is also a very desirable destination for those who have consciously chosen the nomadic lifestyle.</t>
  </si>
  <si>
    <t>Category 1</t>
  </si>
  <si>
    <t>Category 2</t>
  </si>
  <si>
    <t>Category 3</t>
  </si>
  <si>
    <t>Category 4</t>
  </si>
  <si>
    <t>Por ahora creo todo sta 4.</t>
  </si>
  <si>
    <t>Respondent</t>
  </si>
  <si>
    <t>Fullstring</t>
  </si>
  <si>
    <t>Aiport/Air traffic</t>
  </si>
  <si>
    <t>Air traffic noise</t>
  </si>
  <si>
    <t>Negative airport/Air traffic</t>
  </si>
  <si>
    <t>Other</t>
  </si>
  <si>
    <t>Positive airport</t>
  </si>
  <si>
    <t>City Council</t>
  </si>
  <si>
    <t>Negative view of City Council</t>
  </si>
  <si>
    <t>City council</t>
  </si>
  <si>
    <t>Communication</t>
  </si>
  <si>
    <t>City general</t>
  </si>
  <si>
    <t>Cleanliness/Maintenance</t>
  </si>
  <si>
    <t>Internet</t>
  </si>
  <si>
    <t>Noise</t>
  </si>
  <si>
    <t>Street lighting</t>
  </si>
  <si>
    <t>Community gardens/Green space</t>
  </si>
  <si>
    <t>Community</t>
  </si>
  <si>
    <t>Integration/Neighborliness</t>
  </si>
  <si>
    <t>Development</t>
  </si>
  <si>
    <t>Against development</t>
  </si>
  <si>
    <t>Cost of living</t>
  </si>
  <si>
    <t>Crime and safety</t>
  </si>
  <si>
    <t>Public safety</t>
  </si>
  <si>
    <t>Tougher smoking laws</t>
  </si>
  <si>
    <t>Culture</t>
  </si>
  <si>
    <t>Amenities and events</t>
  </si>
  <si>
    <t>More diverse and independent businesses</t>
  </si>
  <si>
    <t>Positive</t>
  </si>
  <si>
    <t>Against development - Congestion/Overcrowding</t>
  </si>
  <si>
    <t>Environment</t>
  </si>
  <si>
    <t>Improve environmental sustainability</t>
  </si>
  <si>
    <t>Water quality</t>
  </si>
  <si>
    <t>Water security</t>
  </si>
  <si>
    <t>Housing</t>
  </si>
  <si>
    <t>Remove rent control/Address gaming the system</t>
  </si>
  <si>
    <t>Protection of rent control tenants' interests</t>
  </si>
  <si>
    <t>Local services</t>
  </si>
  <si>
    <t>Fitness and wellbeing facilities</t>
  </si>
  <si>
    <t>Homeless</t>
  </si>
  <si>
    <t>Schools</t>
  </si>
  <si>
    <t>Transport</t>
  </si>
  <si>
    <t>Address dangerous driving/speeding</t>
  </si>
  <si>
    <t>Congestion</t>
  </si>
  <si>
    <t>Enforce traffic laws on bikes</t>
  </si>
  <si>
    <t>Improve infrastructure for cars</t>
  </si>
  <si>
    <t>Improved infrastructure for cycling/pedestrians</t>
  </si>
  <si>
    <t>Parking</t>
  </si>
  <si>
    <t>Public transport</t>
  </si>
  <si>
    <t>Personal</t>
  </si>
  <si>
    <t>Be healthier</t>
  </si>
  <si>
    <t>Employment</t>
  </si>
  <si>
    <t>Financial</t>
  </si>
  <si>
    <t>Health</t>
  </si>
  <si>
    <t>Less stress</t>
  </si>
  <si>
    <t>Move home</t>
  </si>
  <si>
    <t>Personal achievement</t>
  </si>
  <si>
    <t>Social/Engage with community</t>
  </si>
  <si>
    <t>Work-life balance/More free time</t>
  </si>
  <si>
    <t>Sub-category 1</t>
  </si>
  <si>
    <t>All fullstrings from relevant respondents</t>
  </si>
  <si>
    <t>Sub-category 2</t>
  </si>
  <si>
    <t>Sub-category 3</t>
  </si>
  <si>
    <t>Sub-category 4</t>
  </si>
  <si>
    <t>Category 5</t>
  </si>
  <si>
    <t>Sub-category 5</t>
  </si>
  <si>
    <t>Category 6</t>
  </si>
  <si>
    <t>Sub-category 6</t>
  </si>
  <si>
    <t>Category 7</t>
  </si>
  <si>
    <t>Sub-category 7</t>
  </si>
  <si>
    <t>Category 8</t>
  </si>
  <si>
    <t>Sub-category 8</t>
  </si>
  <si>
    <t>Not applicable</t>
  </si>
  <si>
    <t>Row Labels</t>
  </si>
  <si>
    <t>Grand Total</t>
  </si>
  <si>
    <t>Airport/Air traffic</t>
  </si>
  <si>
    <t>Improve infrastructure for cycling/pedestrians</t>
  </si>
  <si>
    <t>Lower taxes</t>
  </si>
  <si>
    <t>Lower taxe</t>
  </si>
  <si>
    <t>Education</t>
  </si>
  <si>
    <t>Integration/neighborliness</t>
  </si>
  <si>
    <t>Social/engage with community</t>
  </si>
  <si>
    <t>Public</t>
  </si>
  <si>
    <t>Planning laws</t>
  </si>
  <si>
    <t>Accessibility for a range of disabilities</t>
  </si>
  <si>
    <t>Support for people with disabilities</t>
  </si>
  <si>
    <t>Community gardens/green space</t>
  </si>
  <si>
    <t>Childcare</t>
  </si>
  <si>
    <t>Negative view of city council</t>
  </si>
  <si>
    <r>
      <t xml:space="preserve">Influence reducing traffic ... do not build the Miramar project ... reduce bicyclists lack of adherence to common traffic rules --- reduce pedestrians lack of attention to walking into traffic "without looking" --   monitor Ocean Ave for drivers who don't stop for pedestrians (it seems to be increasing)  -- address the current level of and increasing cost of apartment monthly rents -- increase the quality of air by applying the non-smoking regulations to people who own townhomes </t>
    </r>
    <r>
      <rPr>
        <sz val="10"/>
        <color rgb="FFFF0000"/>
        <rFont val="Microsoft Sans Serif"/>
        <family val="2"/>
      </rPr>
      <t xml:space="preserve"> </t>
    </r>
    <r>
      <rPr>
        <sz val="10"/>
        <rFont val="Microsoft Sans Serif"/>
        <family val="2"/>
      </rPr>
      <t>[XXX]</t>
    </r>
  </si>
  <si>
    <r>
      <t>Things that influence my wellbeing:  1) The rent here is ridiculous. You ask about knowing my neighbors. It is impossible to make friends with people because, usually the cost of rent, people are moving in and out of our building almost every 3 months. Sometimes I feel like I am a stranger in my own neighborhood because only people with higher incomes can now live here, restaurants seem to be catering more and more to higher incomes, etc.   2) The amount of homeless people, usually angry ones, is getting out of control.  3) Now that Santa Monica has become pedestrian and bike friendly anarchy has ensued. People are constantly jaywalking and a lot of people on bikes think it's funny to zig zag in lanes. Thanks. How about ticketing them like you do cars???!!! 4) [XXX] 5) Why does the City spend my tax dollars on bus stops that are a joke. There better not be more than one person standing there when it's raining. What the hell was someone thinking? Are we too good to have bus stops that are better like ones in other cities. Oh, and those fancy shorter light posts like the ones along Pico. Um, they don't really provide light and I want a refund. 4th street south of Pico is pitch black, how about some lights there!!!!!!  6) Why are community meetings that would be helpful to me such as the Emergency preparedness, rent control, etc. are on times that are unrealistic such as Monday morning at 10am or in the middle of the afternoon! Um, some of us work. Maybe there could be 3 meetings for the same things at times that would be in consideration for all members of Santa Monica!</t>
    </r>
    <r>
      <rPr>
        <sz val="10"/>
        <color rgb="FFFF0000"/>
        <rFont val="Microsoft Sans Serif"/>
        <family val="2"/>
      </rPr>
      <t xml:space="preserve">  </t>
    </r>
    <r>
      <rPr>
        <sz val="10"/>
        <rFont val="Microsoft Sans Serif"/>
        <family val="2"/>
      </rPr>
      <t>7) [XXX]</t>
    </r>
    <r>
      <rPr>
        <sz val="10"/>
        <color rgb="FFFF0000"/>
        <rFont val="Microsoft Sans Serif"/>
        <family val="2"/>
      </rPr>
      <t xml:space="preserve"> </t>
    </r>
    <r>
      <rPr>
        <sz val="10"/>
        <rFont val="Microsoft Sans Serif"/>
        <family val="2"/>
      </rPr>
      <t>First, ever since the police were removed from the second street parking structure the response time is unacceptable. As you are probably aware, merchants have theft and we have homeless people who are *very* aggressive. Why am I paying for new patches that say PSO instead of CSO? Why do the ambassadors t-shirts keep changing? Again, I want a refund.  8) The parking here can be summed up in one word: greedy. My friends and customers don't want to come down here because of the cost of parking!!!!! As one of your parking managers told me "that is their prerogative". Well, frankly speaking, that sucks!!!!!!!!!!!!!!!!!!!!!!!!!!!!!!!!!!!!!!!!!!!    In conclusion, the report that stated Santa Monica has stressed out people is no surprise.</t>
    </r>
  </si>
  <si>
    <t>I would like to see more affordable " Fast Food " type Restaurants in the 3rd Street Promenade...I would like to see the NE corner of Broadway and 4th Street turned into a Park instead of the city letting some Developer put up another 5 Story Apt building there....[XXX] but it seems like they cared more about money and developers than they did quality of life for the citizens and beauty of Santa Monica...Broadway is already way to congested at that corner and it will really be a nightmare when that bldg gets built there...I may have to contact Congressman Bloom to see if a Petition drive can stop it...</t>
  </si>
  <si>
    <t>[XXX] The planes from SM Airport go directly over our house. [XXX] It can be scary loud and way too low sometimes. We are hoping for its closure. The traffic has become abominable as of late. More than ever before. Don't know if this is because of the building of the train or the heat.  Hopefully it will ebb again... but something has changed recently that is making it shockingly glutted with cars at normal hours as well as rush hour times. So my answer is threefold ... more work, airport closure, traffic jams.</t>
  </si>
  <si>
    <r>
      <t>One thing that disturbs my sleep nightly is that</t>
    </r>
    <r>
      <rPr>
        <sz val="10"/>
        <color rgb="FFFF0000"/>
        <rFont val="Microsoft Sans Serif"/>
        <family val="2"/>
      </rPr>
      <t xml:space="preserve"> </t>
    </r>
    <r>
      <rPr>
        <sz val="10"/>
        <rFont val="Microsoft Sans Serif"/>
        <family val="2"/>
      </rPr>
      <t>[XXX]. The south side of this building faces a pedestrian walkway and the Belmar Apartments and is kept as bright as a prison yard throughout the night disturbing my sleep and that of all of my neighbors with whom I've spoken. Good social policy that there was a tax credit to build affordable apartments, however, little consideration has been shown to Belmar Apt residents, including by RAND whose response to the attractive pedestrian walkway promoting pubic interaction was to build a hideous, high fence.</t>
    </r>
  </si>
  <si>
    <t>To get rid of smoking cigarettes and marijuana in multi-level or shared walls complexes. [XXX] I am patient but people are kind of rude and in a hurry all the time,which is very stressful to my daily activities as a person and a mother.</t>
  </si>
  <si>
    <r>
      <t>I moved to Santa Monica 18 years ago from New York City because it was   a beautiful blend of small, beautiful, progressive and sophisticated.  Perhaps it is the bad economy, the overcrowding in the city or the  anti smoking law, but Santa Monica has become radically less friendly,   devolving into tense and hostile.      The anti smoking law in particular has been hell.  I do not smoke, but   someone I care about does, and we may as well be second class   citizens.  Please provide acceptable outdoor locations to smoke at other   than the middle of the street or some back alley, please provide services   to help people quit, and please tell people to calm down a bit.  If nothing else,  please inform Santa Monica citizens that smoking in publicly acceptable locations   is not "loitering".  It's "smoking" in a publicly acceptable location.    Maybe you can sue big tobacco and use the money for quitting support, but   the law that essentially drives smokers out of the city borders on   discriminatory (and I often wonder if parts of it are legal).  I understand   the 2nd hand smoke concern, but the current solution of huddling in alleyways   while neighbors treat you with contempt - legally justified or otherwise -   does not strike me as optimal, and certainly, don't ask me about how much I   like living in Santa Monica.    [XXX]</t>
    </r>
    <r>
      <rPr>
        <sz val="10"/>
        <color rgb="FFFF0000"/>
        <rFont val="Microsoft Sans Serif"/>
        <family val="2"/>
      </rPr>
      <t xml:space="preserve">  </t>
    </r>
    <r>
      <rPr>
        <sz val="10"/>
        <rFont val="Microsoft Sans Serif"/>
        <family val="2"/>
      </rPr>
      <t xml:space="preserve">  While you are at it, please get rid of Carbon Monoxide fumes from cars completely,   all traffic violators because they are very dangerous people, noise pollution   because it keeps my son awake undermining his health, pollen since he's asthmatic,   ebola is on the rise - 1.4 Million cases in next 4 months - but not in Santa Monica please,  leprosy since... eww, gross..., stupid people since they are - you know,   stupid - an iq test to apply to live in Santa Monica would be preferable but oh, please take   every tax dollar these people are willing to spend.  I got it - 2nd hand smoke - bad!    (For the humorless, the above paragraph is facetious - it's okay if you chuckled).    The tobacco industry has turned millions of people into addicts robbing them  of decades of life - a crime against humanity worthy of Hitler, but I expect   a city as intelligent and progressive as Santa Monica   to come up with a better solution than what we currently have.  Homeless people   receive better treatment from Santa Monica than hard working, 2nd class addicts.    There are some good people among these addicts, and they may be trying to quit,   but Santa Monica has created an environment hostile to them that undermines   their efforts to free themselves of an addiction they may never have had the support   to avoid as young children.    [XXX]  This is why Santa Monica is considered "crazy" by so many.  Your   enlightened self righteousness has become bullying, elitist and discriminatory.    Can you please clarify that a designated smoking unit has the legal right to   smoke with their window open?  Can you inform smokers of what their rights   *are*?  Because right now, if someone smokes outside, the culture is now   ignorantly hostile and cruel. [XXX]  So this law has culturally empowered people ignorant of the law's specifics to   rant hostilely at myself and my wife.  Nice.  Great work.  "How do you like   living here you second class citizen?"  How about you *not* send this survey   to smokers, because, come one, you want them out of your city anyway, so why ask  their opinion; it's not like it matters to you.  I love the irony that other cities   send us their homeless - which is deplorable - but apparently, we send *them*   our smokers.  Okay.  Interesting, morally awful solution.  Way to take the low road!    The city has become too big, overdeveloped, lost its "progressive, but smallish   town" quality, where people would say hi on the street, and now has a cramped,   "bad economy / too much traffic / no privacy" kind of stress to it that taxes and fatigues   me.  Simply, I have come to dislike living here considerably.  I earn good money,   bring many dollars into the US and innovate technologically all in the hardest economy   in nearly 90 years, I find myself, not looking to a community or neighbors for   support, but rather, aspiring to get out of this overcrowded and invasive bunch   of ignorant social climbers, real estate flippers, trust fund children and ne'er do wells.      In short, not really liking it too much...    But for whatever it's worth, thank you for asking.  I wish you the best of luck  with your survey.    Best!</t>
    </r>
  </si>
  <si>
    <r>
      <t>More, more, more low income housing and housing for the homeless! If something is going to be done with the Airport, build more low income housing. Salt Lake City Utah made a commitment to reduce its homeless population by providing each with an apartment/home. Why can't Santa Monica follow? [XXX]</t>
    </r>
    <r>
      <rPr>
        <sz val="10"/>
        <color rgb="FFFF0000"/>
        <rFont val="Microsoft Sans Serif"/>
        <family val="2"/>
      </rPr>
      <t xml:space="preserve">. </t>
    </r>
    <r>
      <rPr>
        <sz val="10"/>
        <rFont val="Microsoft Sans Serif"/>
        <family val="2"/>
      </rPr>
      <t>Yet I see new apartment after new apartment going up all over town. Please do something about this lack of housing for homeless. And be serious about it. Not half measures. Thank you.</t>
    </r>
  </si>
  <si>
    <t>I love shopping at the farmer's market and buying local ... but I have to say, the prices aren't that reasonable.  I can get much cheaper produce at Trader Joe's for most items.  Also, the more bike lanes the better! [XXX]</t>
  </si>
  <si>
    <t>[XXX]   I wish when I walked our of my condo that the streets and the landscaping were as nice as they are just three blocks away near Main Street.    My part of 7th seems like Santa Monica doesn't care about planting nice trees and keeping the sidewalks nice.   It makes a big diffrnce since then you want to leave your neighborhood to just take a quick stroll.   Also cleaning up Lincoln in this area would go along way.  A new Starbucks opened and it's not the specific established but again the facades of the building that make you want to walk around.    I think this part of SM could really use beautification and love so people don't feel forced to walk to Main Street.</t>
  </si>
  <si>
    <r>
      <t>More affordable housing that covers a wider range of incomes and allows tenants to own pets.[XXX]</t>
    </r>
    <r>
      <rPr>
        <sz val="10"/>
        <color rgb="FFFF0000"/>
        <rFont val="Microsoft Sans Serif"/>
        <family val="2"/>
      </rPr>
      <t xml:space="preserve"> </t>
    </r>
    <r>
      <rPr>
        <sz val="10"/>
        <rFont val="Microsoft Sans Serif"/>
        <family val="2"/>
      </rPr>
      <t xml:space="preserve"> Most landlords want tenants to have an income of 3x monthly rent.  There are NO two-bedroom apartments that I could afford given that criteria, and there are few one-bedroom apartments I could afford.  NMS properties claim to be affordable, but again, they are way outside of my range. [XXX]</t>
    </r>
    <r>
      <rPr>
        <sz val="10"/>
        <color rgb="FFFF0000"/>
        <rFont val="Microsoft Sans Serif"/>
        <family val="2"/>
      </rPr>
      <t xml:space="preserve"> </t>
    </r>
    <r>
      <rPr>
        <sz val="10"/>
        <rFont val="Microsoft Sans Serif"/>
        <family val="2"/>
      </rPr>
      <t xml:space="preserve"> I would like to continue to live here.  Please help make that possible for a wider range of people/incomes.</t>
    </r>
  </si>
  <si>
    <r>
      <t>improving the rent control process…[XXX]</t>
    </r>
    <r>
      <rPr>
        <sz val="10"/>
        <color rgb="FFFF0000"/>
        <rFont val="Microsoft Sans Serif"/>
        <family val="2"/>
      </rPr>
      <t xml:space="preserve"> </t>
    </r>
    <r>
      <rPr>
        <sz val="10"/>
        <rFont val="Microsoft Sans Serif"/>
        <family val="2"/>
      </rPr>
      <t xml:space="preserve"> It was a complete injustice and I am shocked at how the city could let this type of thing happen to a family that has supported and thrived in this city for as long as they have.</t>
    </r>
  </si>
  <si>
    <t>I would love to be able to afford a home in Santa Monica with a little more space so I could live comfortably with my long term boyfriend and have room for guests and storage.[XXX] we haven't yet decided we need to leave the city in order to have the space we need. It could happen, though, in the future if one of us gets too old to do the driving back and forth.</t>
  </si>
  <si>
    <t>I am concerned about the long-term affordability of living in Santa Monica.  I have closely followed the housing crisis in San Francisco and the tensions between tech workers (and the skyrocketing rents they've caused) and long-term San Franciscans. [XXX] I love to see the increase in jobs and companies come to SM, but I do worry about the increasing rents, more expensive shops / cost of living, crowding, changing demographics of the city.  I think rent control will help play a key role, but things like even childcare and groceries and eating out can price a family out of the neighborhood.</t>
  </si>
  <si>
    <t>As it relates to Santa Monica, a major life concern of mine is getting priced out of my community. I want to live in Santa Monica indefinitely and raise my future family here, but there aren't even starter homes for under a million dollars here. I feel constant stress thinking about having to move away from my desired city just to be able to raise my family. [XXX]  I can't afford to rent, buy, or move! That's a huge stress!</t>
  </si>
  <si>
    <r>
      <t>I would like to see less despair, hunger, illness, desperation, and hostility. It is very upsetting to see so many unhoused people wandering the streets. Unlike a lot of residents or visitors, I don't see the unhoused as simply part of the landscape, as if they were extras on a movie set. I spend a lot of time outside, and most of the unhoused that I encounter seem deeply unhappy, to say the least. Santa Monica has taken upon itself to address a national problem, for which it is in many ways unprepared, especially in terms of absorbing into the community a relatively large amount of people who may never be able to find their way to financial independence. And I fear that the number of unhoused will rise drastically once the Metro is finished.    Residents who negotiate this situation often resort to what I call "selective vision"--however I cannot use my vision like that, at least anymore. Visitors don't care enough--they are not involved with Santa Monica--they come, they play, they spend money, they leave. But it is different for residents--especially residents who are not able to distract themselves with what Santa Monica has to offer regarding various forms of entertainment.    I don't have suggestions at this point. [XXX] Santa Monica has to examine what it means to more or less permanently host such a large number of individuals who are forced into a parasitic position, and what that does to the community as a hole.    [XXX]</t>
    </r>
    <r>
      <rPr>
        <sz val="10"/>
        <color rgb="FFFF0000"/>
        <rFont val="Microsoft Sans Serif"/>
        <family val="2"/>
      </rPr>
      <t xml:space="preserve"> </t>
    </r>
    <r>
      <rPr>
        <sz val="10"/>
        <rFont val="Microsoft Sans Serif"/>
        <family val="2"/>
      </rPr>
      <t>and I hear and see unhoused people virtually every time I go outside--many of them crying, yelling, screaming, asking for money, food, clothing, etc. I can't run an errand without having to negotiate continual misery.    I have found unhoused people hiding in my patio, under the foliage around my building, and out back, rummaging through trashcans, at all hours of the day and night. I cannot get through one day without having my guts wrenched out because I don't know what to do when coming upon someone who needs everything!    Grouping the unhoused under the heading of Santa Monica's famous "social-diversity" is simply eliding the dire problem of how to manage a growing number of unhoused people who are simply trying to survive, in a way that not only protects their humanity, but also takes into account the mental welfare of the rest of the urban community who must deal with them on a daily basis.    Those of us who cannot apply selective vision to our surroundings find the situation emotionally intolerable.     There is no simple solution--but Santa Monica at least has to start asking the right questions.</t>
    </r>
  </si>
  <si>
    <r>
      <t>Create a fully funded "Open Dialog (An Alternative, Finnish Approach to Healing Psychosis) "* healing center to assist our neighbors who are afflicted with psychosis. We have not so well neighbors from the young to the elderly who find themselves in all economic strata. Step up on Second needs more funding. We need to be the pioneer city that does all it can to shed stigma away from psychosis. Our progressive city suffers the most because it's outstanding feature, the beach and the weather, attracts those not well enough to secure shelter.[XXX]</t>
    </r>
    <r>
      <rPr>
        <sz val="10"/>
        <color rgb="FFFF0000"/>
        <rFont val="Microsoft Sans Serif"/>
        <family val="2"/>
      </rPr>
      <t xml:space="preserve"> </t>
    </r>
    <r>
      <rPr>
        <sz val="10"/>
        <rFont val="Microsoft Sans Serif"/>
        <family val="2"/>
      </rPr>
      <t>I see and speak with this population. They appear helpless. Yet they are living reminders of our human frailty. At some point in time 80% of us will suffer a brain disorder! The lucky few of us with financial resources and clear thinking need to step up and create therapeutic housing. Brain disorders, dementia are debilitating for the person to suffer through AND the caretakers! *Open Dialog- an excellent, heartwarming solution and there is a video by Daniel Mackler. It is web available. [XXX] Kindly, your neighbor</t>
    </r>
  </si>
  <si>
    <t>Help analyze the Santa Monica Well being Survey. [XXX]</t>
  </si>
  <si>
    <t>Get out and make more friends when I go out with my daughter [XXX] to play at the park. [XXX] Bottom line wish is to have more social connections and feel connected to people around us.</t>
  </si>
  <si>
    <t>I would like to find a group of people that I can connect with and develop a circle of friends. [XXX]</t>
  </si>
  <si>
    <t>I would like more free or affordable activities events and opportunities for toddlers and preschoolers. the library events for toddlers and preschoolers are scheduled at the same time on the same day in all branches so that each child can only attend 1 per week. the two parks my children can play in [XXX] are barely shaded in the play area so we quickly tire of the Blazing Sun. There are almost no more overcast days in the drought. [XXX] Yet Roosevelt and YMCA groups will come and take over [XXX] on summer mornings so that my child can't get a turn on that equipment. Public preschool is not all day, it is very expensive (only 10-20% cheaper than private) and the quality is not commensurate with the price. [XXX] from my perspective Santa Monica supports the very rich and does not provide support for young families trying to make a life here. Land prices are over the top, rental prices are very high for poor quality housing, and the city provides little support and few amenities for families with young children. It's very stressful and unfortunate. [XXX] We are actually looking inside the city of San Francisco because it's a better deal with more to offer our kids.And San Francisco was compared in The Economist to Monaco in terms of expenses. Santa Monica needs to take care if it's not going to turn into a community for singles and the 1%.</t>
  </si>
  <si>
    <t>May I speak my mind?   I'd like to be able move myself and my child out of my small 1 bedroom apartment [XXX] into an AFFORDABLE 2 bedroom here in the Westside neighborhood I was born in 57 years ago. Here we have excess overdevelopment with nothing affordable! This does not make for diversity, it insures only wealthy can live here (or section 8) and screens out many high quality and culturally different people. The city has gotten more and more unfriendly and the businesses are less practical and cater to tourism and "pleasure".    Traffic is extremely bad and makes me feel sold out by our local government. They built lovely Tongva Park but no place to park. As an individual, I am delighted with my life, even though I am disabled, and I owe that to my faith in God.  But I am deeply saddened by the fact that to remain here I have to live in a cramped 1 bedroom. I love this city but it is tragic what is happening to it. SM is also becoming Godless-and that is the most tragic thing for this city.</t>
  </si>
  <si>
    <t>I would like to improve relations with my landlord, who does everything he can to undermine my health and well-being, [XXX]  I walk every day in Santa Monica. Walking is becoming a VERY risky activity here, because at least 20% of drivers flout traffic rules (e.g., they speed, drive on the wrong side of the rode) as a matter of course. This is the single biggest threat to my health and well-being, which I face on a daily basis. Yet, the police spend an inordinate amount of time harassing and otherwise violating the rights of homeless people rather than enforcing traffic rules. On public buses, the City has launched an Orwellian PR campaign, which blames pedestrians for traffic fatalities. [XXX] In Santa Monica, driving is a right and walking is a privilege. Walking while homeless has quite obviously become a crime here.    This decidedly unhealthy and unsafe situation is symptomatic of the shift in City policies, which favor the wealthy elite and over everyone else.</t>
  </si>
  <si>
    <t>There are 2 things...not one.  Too much traffic, being made worse by the ever increasing selling out of our community to big business/builders  There's already WAY too much traffic and NOT ENOUGH parking.  It's bad enough we have to PAY to park on our OWN streets, but sometimes there isn't even any space to park.  Then we have to worry about the ever vigilant parking police.  Heaven forbid you forget to put your pass up, or run in your friends house and take 2 minutes too long to get their visitor pass...you get a ticket for parking in your own neighborhood.    #2..the homeless people.  There are too many of them, and they congregate in certain areas.  I'm sure some are harmless, but you never know.  Even though my children are 12 and 10, I don't feel safe letting them walk more than one block away from my home.  There are regular homeless people that live in the alleyways.  One is extremely dirty and openly drinking beer almost every day at 7:30 am, as I drive my children to school. I've had more than one altercation with the homeless, just walking down the street in the middle of the day off of Santa Monica Blvd.  So there's no way I feel safe letting my kids walk around their neighborhood.    Cost of living is too high and taxes are too high.  The glorious public school system was a disappointment, (also not a safe environment, with regular theft, bullying, inappropriate behavior...many of the offenders, by the way are permitted in from LAUSD. They don't pay all these taxes, so why are they even allowed in?  Maybe I'm biased, but I volunteered in the school at least once a week for 5 years, and this was my experience) so we pay for private school, but we still pay all the higher taxes for the schools.     So basically we pay a lot to live in a dirty, unsafe, congested city.  The only reason I stay is because it's close to my work, and I feel rooted by my church, and now my childrens' school [XXX].  This parish is the main reason I feel connected to the community, not because anything the city has provided.    Maybe if the parking police started patrolling for dog owners that don't pick up poop, they'd have a more positive impact in our community, than they currently do.  Pulling out rulers and ticketing for be one inch in the red zone, seems less of an issue, than all the dog crap that's all over the place.</t>
  </si>
  <si>
    <t>I would like to be able to work in the city where I live.  I am a special ed teacher, but I have to live in [XXX] during the week because I can't find a teaching position in Santa Monica (I've applied in the past).  My husband and my toddler live in Santa Monica (we have a house).  [XXX] offers a good teaching position with good health benefits, whereas, Santa Monica/Malibu Unified School District has very limited teaching positions available.  If there are positions available, it is based on who you know before you can get your foot in the door.</t>
  </si>
  <si>
    <t>For myself, exercise more. I am way too sedentary. I really can't say for the community -- overall I think of all the places I've lived [XXX] SM has the best balance of liveability, urban advantages and natural resources. And a very good and generally fair balance between the Social Good and Individual freedom which is a particularly hard balancing act especially in the US.</t>
  </si>
  <si>
    <t xml:space="preserve"> [XXX] More reasonable department stores are needed in Santa Monica.</t>
  </si>
  <si>
    <t>Housing Affordable Developers Contracts enforced by there City Agreements, Stop Harassments!!! of tenants, What about the WELLBEING OF FAMILIES? [XXX] Contacted many City departments they did NOTHING!!! Made it worse, for myself and my family!! WALK THE TALK! Santa Monica Wellbeing of residents, We both nearly died there. We did not  move there with a parking ticket... No record.  By the time we were annihilated we were almost destroyed as a family emotionally, financially, and   physically GO Figure true story well documented.</t>
  </si>
  <si>
    <t>There is one important aspect of my Santa Monica residency which adversely affects my sense of community and well being. [XXX] i feel discriminated against and treated unfairly by city council/administration. The city's current form of rent control is imbalanced. My tenants - all single without dependents - make more money than I due yet pay significantly under market rate rent. Three city propositions on the ballot for this coming election will further burden me and my family financially [XXX].</t>
  </si>
  <si>
    <t>SM is a great place to live and raise kids. We love almost everything about it... We work here and send kids to school here. Unfortunately we live in a building w a slumlord and bully manager which is a contrast to the beautiful town surrounding it. It's a [XX] unit building and I feel confident in saying that all the residents would view their residential situation negatively. It's quite a shame.</t>
  </si>
  <si>
    <r>
      <rPr>
        <b/>
        <i/>
        <sz val="11"/>
        <color theme="1"/>
        <rFont val="Calibri"/>
        <family val="2"/>
        <scheme val="minor"/>
      </rPr>
      <t xml:space="preserve">Important Notes: </t>
    </r>
    <r>
      <rPr>
        <sz val="11"/>
        <color theme="1"/>
        <rFont val="Calibri"/>
        <family val="2"/>
        <scheme val="minor"/>
      </rPr>
      <t xml:space="preserve">
1) Some content has been removed to guard against identifiability. Any removed content is denoted with [XXX].
2) While all comments have been assigned at least one category and sub-category, not all codes have been assigned to every code relevant to its content. </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</si>
</sst>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name val="Microsoft Sans Serif"/>
      <family val="2"/>
    </font>
    <font>
      <sz val="10"/>
      <color rgb="FFFF0000"/>
      <name val="Microsoft Sans Serif"/>
      <family val="2"/>
    </font>
    <font>
      <u/>
      <sz val="11"/>
      <color theme="10"/>
      <name val="Calibri"/>
      <family val="2"/>
      <scheme val="minor"/>
    </font>
    <font>
      <u/>
      <sz val="11"/>
      <color theme="11"/>
      <name val="Calibri"/>
      <family val="2"/>
      <scheme val="minor"/>
    </font>
    <font>
      <sz val="11"/>
      <name val="Calibri"/>
      <family val="2"/>
      <scheme val="minor"/>
    </font>
    <font>
      <b/>
      <i/>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1">
    <border>
      <left/>
      <right/>
      <top/>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1" fillId="0" borderId="0" xfId="0" applyFont="1"/>
    <xf numFmtId="0" fontId="0" fillId="2" borderId="0" xfId="0" applyFill="1"/>
    <xf numFmtId="0" fontId="2" fillId="0" borderId="0" xfId="0" applyFont="1" applyFill="1" applyBorder="1" applyAlignment="1"/>
    <xf numFmtId="0" fontId="2" fillId="0" borderId="0" xfId="0" applyFont="1" applyFill="1" applyBorder="1" applyAlignment="1">
      <alignment wrapText="1"/>
    </xf>
    <xf numFmtId="0" fontId="0" fillId="0" borderId="0" xfId="0" applyFill="1" applyBorder="1"/>
    <xf numFmtId="0" fontId="0" fillId="0" borderId="0" xfId="0" applyFill="1" applyBorder="1" applyAlignment="1"/>
    <xf numFmtId="0" fontId="2" fillId="0" borderId="0" xfId="0" applyFont="1" applyFill="1" applyBorder="1"/>
    <xf numFmtId="0" fontId="0" fillId="0" borderId="0" xfId="0" applyAlignment="1">
      <alignment horizontal="left"/>
    </xf>
    <xf numFmtId="0" fontId="0" fillId="0" borderId="0" xfId="0" pivotButton="1"/>
    <xf numFmtId="0" fontId="6" fillId="0" borderId="0" xfId="0" applyFont="1" applyFill="1" applyBorder="1"/>
    <xf numFmtId="0" fontId="6" fillId="0" borderId="0" xfId="0" applyFont="1"/>
    <xf numFmtId="0" fontId="0" fillId="3" borderId="0" xfId="0" applyFill="1" applyAlignment="1">
      <alignmen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en Jeffrey" refreshedDate="42342.663020254629" createdVersion="4" refreshedVersion="4" minRefreshableVersion="3" recordCount="2406">
  <cacheSource type="worksheet">
    <worksheetSource ref="E2:F2408" sheet="Results (2)"/>
  </cacheSource>
  <cacheFields count="2">
    <cacheField name="Category 1" numFmtId="0">
      <sharedItems count="16">
        <s v="Development"/>
        <s v="Local services"/>
        <s v="Transport"/>
        <s v="Environment"/>
        <s v="Housing"/>
        <s v="Other"/>
        <s v="City general"/>
        <s v="Culture"/>
        <s v="Crime and safety"/>
        <s v="Community"/>
        <s v="Airport/Air traffic"/>
        <s v="City Council"/>
        <s v="Cost of living"/>
        <s v="Personal"/>
        <s v="Aiport/Air traffic"/>
        <s v="Not applicable"/>
      </sharedItems>
    </cacheField>
    <cacheField name="Sub-category 1" numFmtId="0">
      <sharedItems containsMixedTypes="1" containsNumber="1" containsInteger="1" minValue="0" maxValue="0" count="56">
        <s v="Against development - Congestion/Overcrowding"/>
        <s v="Schools"/>
        <s v="Congestion"/>
        <s v="Improved infrastructure for cycling/pedestrians"/>
        <s v="Enforce traffic laws on bikes"/>
        <s v="Improve environmental sustainability"/>
        <s v="Affordability"/>
        <s v="Other"/>
        <s v="Noise"/>
        <s v="Amenities and events"/>
        <s v="Parking"/>
        <s v="Public transport"/>
        <s v="Tougher smoking laws"/>
        <s v="More diverse and independent businesses"/>
        <s v="Address dangerous driving/speeding"/>
        <s v="Positive"/>
        <s v="Cleanliness/Maintenance"/>
        <s v="Against development"/>
        <s v="Improve infrastructure for cycling/pedestrians"/>
        <s v="Homeless"/>
        <s v="Integration/Neighborliness"/>
        <s v="Public safety"/>
        <s v="Improve infrastructure for cars"/>
        <s v="Negative airport/Air traffic"/>
        <s v="Negative view of City Council"/>
        <s v="Internet"/>
        <s v="Lower taxes"/>
        <s v="Fitness and wellbeing facilities"/>
        <s v="Financial"/>
        <s v="Water security"/>
        <s v="Protection of rent control tenants' interests"/>
        <s v="Positive airport"/>
        <s v="Community gardens/Green space"/>
        <s v="Air traffic noise"/>
        <s v="Support for people with disabilities"/>
        <s v="Social/Engage with community"/>
        <s v="Be healthier"/>
        <s v="Work-life balance/More free time"/>
        <s v="Street lighting"/>
        <s v="Lower taxe"/>
        <s v="Health"/>
        <s v="Public"/>
        <s v="Remove rent control/Address gaming the system"/>
        <s v="Communication"/>
        <n v="0"/>
        <s v="Education"/>
        <s v="Planning laws"/>
        <s v="Less stress"/>
        <s v="Personal achievement"/>
        <s v="Employment"/>
        <s v="Volunteer"/>
        <s v="Accessibility for a range of disabilities"/>
        <s v="Childcare"/>
        <s v="Water quality"/>
        <s v="Not applicable"/>
        <s v="Move hom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06">
  <r>
    <x v="0"/>
    <x v="0"/>
  </r>
  <r>
    <x v="1"/>
    <x v="1"/>
  </r>
  <r>
    <x v="2"/>
    <x v="2"/>
  </r>
  <r>
    <x v="2"/>
    <x v="3"/>
  </r>
  <r>
    <x v="2"/>
    <x v="4"/>
  </r>
  <r>
    <x v="3"/>
    <x v="5"/>
  </r>
  <r>
    <x v="4"/>
    <x v="6"/>
  </r>
  <r>
    <x v="5"/>
    <x v="7"/>
  </r>
  <r>
    <x v="6"/>
    <x v="8"/>
  </r>
  <r>
    <x v="7"/>
    <x v="9"/>
  </r>
  <r>
    <x v="0"/>
    <x v="0"/>
  </r>
  <r>
    <x v="4"/>
    <x v="6"/>
  </r>
  <r>
    <x v="5"/>
    <x v="7"/>
  </r>
  <r>
    <x v="2"/>
    <x v="10"/>
  </r>
  <r>
    <x v="2"/>
    <x v="11"/>
  </r>
  <r>
    <x v="2"/>
    <x v="2"/>
  </r>
  <r>
    <x v="1"/>
    <x v="1"/>
  </r>
  <r>
    <x v="2"/>
    <x v="11"/>
  </r>
  <r>
    <x v="2"/>
    <x v="11"/>
  </r>
  <r>
    <x v="8"/>
    <x v="12"/>
  </r>
  <r>
    <x v="0"/>
    <x v="13"/>
  </r>
  <r>
    <x v="2"/>
    <x v="10"/>
  </r>
  <r>
    <x v="2"/>
    <x v="14"/>
  </r>
  <r>
    <x v="5"/>
    <x v="15"/>
  </r>
  <r>
    <x v="2"/>
    <x v="2"/>
  </r>
  <r>
    <x v="2"/>
    <x v="2"/>
  </r>
  <r>
    <x v="2"/>
    <x v="3"/>
  </r>
  <r>
    <x v="6"/>
    <x v="16"/>
  </r>
  <r>
    <x v="2"/>
    <x v="3"/>
  </r>
  <r>
    <x v="0"/>
    <x v="0"/>
  </r>
  <r>
    <x v="1"/>
    <x v="1"/>
  </r>
  <r>
    <x v="2"/>
    <x v="2"/>
  </r>
  <r>
    <x v="2"/>
    <x v="3"/>
  </r>
  <r>
    <x v="2"/>
    <x v="4"/>
  </r>
  <r>
    <x v="3"/>
    <x v="5"/>
  </r>
  <r>
    <x v="4"/>
    <x v="6"/>
  </r>
  <r>
    <x v="5"/>
    <x v="7"/>
  </r>
  <r>
    <x v="6"/>
    <x v="8"/>
  </r>
  <r>
    <x v="7"/>
    <x v="9"/>
  </r>
  <r>
    <x v="0"/>
    <x v="0"/>
  </r>
  <r>
    <x v="4"/>
    <x v="6"/>
  </r>
  <r>
    <x v="5"/>
    <x v="7"/>
  </r>
  <r>
    <x v="2"/>
    <x v="10"/>
  </r>
  <r>
    <x v="2"/>
    <x v="11"/>
  </r>
  <r>
    <x v="0"/>
    <x v="17"/>
  </r>
  <r>
    <x v="4"/>
    <x v="6"/>
  </r>
  <r>
    <x v="0"/>
    <x v="0"/>
  </r>
  <r>
    <x v="5"/>
    <x v="7"/>
  </r>
  <r>
    <x v="2"/>
    <x v="14"/>
  </r>
  <r>
    <x v="2"/>
    <x v="18"/>
  </r>
  <r>
    <x v="9"/>
    <x v="7"/>
  </r>
  <r>
    <x v="1"/>
    <x v="19"/>
  </r>
  <r>
    <x v="3"/>
    <x v="5"/>
  </r>
  <r>
    <x v="9"/>
    <x v="20"/>
  </r>
  <r>
    <x v="7"/>
    <x v="9"/>
  </r>
  <r>
    <x v="2"/>
    <x v="3"/>
  </r>
  <r>
    <x v="0"/>
    <x v="17"/>
  </r>
  <r>
    <x v="8"/>
    <x v="21"/>
  </r>
  <r>
    <x v="2"/>
    <x v="22"/>
  </r>
  <r>
    <x v="10"/>
    <x v="23"/>
  </r>
  <r>
    <x v="11"/>
    <x v="24"/>
  </r>
  <r>
    <x v="6"/>
    <x v="25"/>
  </r>
  <r>
    <x v="6"/>
    <x v="8"/>
  </r>
  <r>
    <x v="6"/>
    <x v="16"/>
  </r>
  <r>
    <x v="6"/>
    <x v="16"/>
  </r>
  <r>
    <x v="12"/>
    <x v="26"/>
  </r>
  <r>
    <x v="8"/>
    <x v="21"/>
  </r>
  <r>
    <x v="8"/>
    <x v="21"/>
  </r>
  <r>
    <x v="7"/>
    <x v="9"/>
  </r>
  <r>
    <x v="0"/>
    <x v="17"/>
  </r>
  <r>
    <x v="0"/>
    <x v="17"/>
  </r>
  <r>
    <x v="0"/>
    <x v="13"/>
  </r>
  <r>
    <x v="0"/>
    <x v="17"/>
  </r>
  <r>
    <x v="0"/>
    <x v="17"/>
  </r>
  <r>
    <x v="0"/>
    <x v="17"/>
  </r>
  <r>
    <x v="3"/>
    <x v="5"/>
  </r>
  <r>
    <x v="3"/>
    <x v="5"/>
  </r>
  <r>
    <x v="4"/>
    <x v="6"/>
  </r>
  <r>
    <x v="1"/>
    <x v="27"/>
  </r>
  <r>
    <x v="1"/>
    <x v="7"/>
  </r>
  <r>
    <x v="1"/>
    <x v="1"/>
  </r>
  <r>
    <x v="1"/>
    <x v="19"/>
  </r>
  <r>
    <x v="1"/>
    <x v="19"/>
  </r>
  <r>
    <x v="13"/>
    <x v="28"/>
  </r>
  <r>
    <x v="2"/>
    <x v="2"/>
  </r>
  <r>
    <x v="2"/>
    <x v="2"/>
  </r>
  <r>
    <x v="2"/>
    <x v="3"/>
  </r>
  <r>
    <x v="2"/>
    <x v="10"/>
  </r>
  <r>
    <x v="2"/>
    <x v="7"/>
  </r>
  <r>
    <x v="2"/>
    <x v="10"/>
  </r>
  <r>
    <x v="2"/>
    <x v="3"/>
  </r>
  <r>
    <x v="1"/>
    <x v="19"/>
  </r>
  <r>
    <x v="7"/>
    <x v="9"/>
  </r>
  <r>
    <x v="9"/>
    <x v="20"/>
  </r>
  <r>
    <x v="3"/>
    <x v="29"/>
  </r>
  <r>
    <x v="0"/>
    <x v="17"/>
  </r>
  <r>
    <x v="2"/>
    <x v="11"/>
  </r>
  <r>
    <x v="2"/>
    <x v="4"/>
  </r>
  <r>
    <x v="0"/>
    <x v="0"/>
  </r>
  <r>
    <x v="4"/>
    <x v="30"/>
  </r>
  <r>
    <x v="2"/>
    <x v="10"/>
  </r>
  <r>
    <x v="14"/>
    <x v="31"/>
  </r>
  <r>
    <x v="1"/>
    <x v="1"/>
  </r>
  <r>
    <x v="6"/>
    <x v="8"/>
  </r>
  <r>
    <x v="1"/>
    <x v="1"/>
  </r>
  <r>
    <x v="2"/>
    <x v="10"/>
  </r>
  <r>
    <x v="2"/>
    <x v="10"/>
  </r>
  <r>
    <x v="0"/>
    <x v="0"/>
  </r>
  <r>
    <x v="4"/>
    <x v="6"/>
  </r>
  <r>
    <x v="6"/>
    <x v="32"/>
  </r>
  <r>
    <x v="10"/>
    <x v="23"/>
  </r>
  <r>
    <x v="4"/>
    <x v="6"/>
  </r>
  <r>
    <x v="2"/>
    <x v="10"/>
  </r>
  <r>
    <x v="2"/>
    <x v="4"/>
  </r>
  <r>
    <x v="11"/>
    <x v="24"/>
  </r>
  <r>
    <x v="0"/>
    <x v="0"/>
  </r>
  <r>
    <x v="1"/>
    <x v="19"/>
  </r>
  <r>
    <x v="6"/>
    <x v="16"/>
  </r>
  <r>
    <x v="0"/>
    <x v="17"/>
  </r>
  <r>
    <x v="6"/>
    <x v="16"/>
  </r>
  <r>
    <x v="12"/>
    <x v="6"/>
  </r>
  <r>
    <x v="2"/>
    <x v="10"/>
  </r>
  <r>
    <x v="0"/>
    <x v="0"/>
  </r>
  <r>
    <x v="2"/>
    <x v="11"/>
  </r>
  <r>
    <x v="6"/>
    <x v="8"/>
  </r>
  <r>
    <x v="1"/>
    <x v="19"/>
  </r>
  <r>
    <x v="6"/>
    <x v="8"/>
  </r>
  <r>
    <x v="3"/>
    <x v="5"/>
  </r>
  <r>
    <x v="9"/>
    <x v="20"/>
  </r>
  <r>
    <x v="14"/>
    <x v="33"/>
  </r>
  <r>
    <x v="2"/>
    <x v="10"/>
  </r>
  <r>
    <x v="0"/>
    <x v="17"/>
  </r>
  <r>
    <x v="0"/>
    <x v="13"/>
  </r>
  <r>
    <x v="6"/>
    <x v="16"/>
  </r>
  <r>
    <x v="1"/>
    <x v="1"/>
  </r>
  <r>
    <x v="11"/>
    <x v="24"/>
  </r>
  <r>
    <x v="7"/>
    <x v="9"/>
  </r>
  <r>
    <x v="5"/>
    <x v="7"/>
  </r>
  <r>
    <x v="0"/>
    <x v="17"/>
  </r>
  <r>
    <x v="0"/>
    <x v="17"/>
  </r>
  <r>
    <x v="0"/>
    <x v="17"/>
  </r>
  <r>
    <x v="4"/>
    <x v="30"/>
  </r>
  <r>
    <x v="9"/>
    <x v="20"/>
  </r>
  <r>
    <x v="12"/>
    <x v="6"/>
  </r>
  <r>
    <x v="7"/>
    <x v="9"/>
  </r>
  <r>
    <x v="0"/>
    <x v="17"/>
  </r>
  <r>
    <x v="3"/>
    <x v="5"/>
  </r>
  <r>
    <x v="2"/>
    <x v="4"/>
  </r>
  <r>
    <x v="2"/>
    <x v="3"/>
  </r>
  <r>
    <x v="1"/>
    <x v="34"/>
  </r>
  <r>
    <x v="1"/>
    <x v="7"/>
  </r>
  <r>
    <x v="13"/>
    <x v="35"/>
  </r>
  <r>
    <x v="2"/>
    <x v="11"/>
  </r>
  <r>
    <x v="0"/>
    <x v="17"/>
  </r>
  <r>
    <x v="4"/>
    <x v="6"/>
  </r>
  <r>
    <x v="4"/>
    <x v="6"/>
  </r>
  <r>
    <x v="4"/>
    <x v="6"/>
  </r>
  <r>
    <x v="2"/>
    <x v="3"/>
  </r>
  <r>
    <x v="11"/>
    <x v="24"/>
  </r>
  <r>
    <x v="6"/>
    <x v="32"/>
  </r>
  <r>
    <x v="6"/>
    <x v="32"/>
  </r>
  <r>
    <x v="9"/>
    <x v="20"/>
  </r>
  <r>
    <x v="0"/>
    <x v="0"/>
  </r>
  <r>
    <x v="4"/>
    <x v="6"/>
  </r>
  <r>
    <x v="4"/>
    <x v="30"/>
  </r>
  <r>
    <x v="2"/>
    <x v="2"/>
  </r>
  <r>
    <x v="2"/>
    <x v="3"/>
  </r>
  <r>
    <x v="2"/>
    <x v="2"/>
  </r>
  <r>
    <x v="2"/>
    <x v="11"/>
  </r>
  <r>
    <x v="2"/>
    <x v="2"/>
  </r>
  <r>
    <x v="2"/>
    <x v="4"/>
  </r>
  <r>
    <x v="2"/>
    <x v="22"/>
  </r>
  <r>
    <x v="9"/>
    <x v="20"/>
  </r>
  <r>
    <x v="11"/>
    <x v="24"/>
  </r>
  <r>
    <x v="0"/>
    <x v="0"/>
  </r>
  <r>
    <x v="0"/>
    <x v="0"/>
  </r>
  <r>
    <x v="0"/>
    <x v="17"/>
  </r>
  <r>
    <x v="2"/>
    <x v="11"/>
  </r>
  <r>
    <x v="2"/>
    <x v="14"/>
  </r>
  <r>
    <x v="2"/>
    <x v="11"/>
  </r>
  <r>
    <x v="14"/>
    <x v="31"/>
  </r>
  <r>
    <x v="0"/>
    <x v="17"/>
  </r>
  <r>
    <x v="0"/>
    <x v="17"/>
  </r>
  <r>
    <x v="4"/>
    <x v="7"/>
  </r>
  <r>
    <x v="13"/>
    <x v="36"/>
  </r>
  <r>
    <x v="2"/>
    <x v="10"/>
  </r>
  <r>
    <x v="14"/>
    <x v="33"/>
  </r>
  <r>
    <x v="14"/>
    <x v="23"/>
  </r>
  <r>
    <x v="6"/>
    <x v="32"/>
  </r>
  <r>
    <x v="6"/>
    <x v="16"/>
  </r>
  <r>
    <x v="6"/>
    <x v="8"/>
  </r>
  <r>
    <x v="6"/>
    <x v="25"/>
  </r>
  <r>
    <x v="9"/>
    <x v="20"/>
  </r>
  <r>
    <x v="9"/>
    <x v="20"/>
  </r>
  <r>
    <x v="9"/>
    <x v="20"/>
  </r>
  <r>
    <x v="12"/>
    <x v="6"/>
  </r>
  <r>
    <x v="7"/>
    <x v="9"/>
  </r>
  <r>
    <x v="0"/>
    <x v="17"/>
  </r>
  <r>
    <x v="0"/>
    <x v="0"/>
  </r>
  <r>
    <x v="11"/>
    <x v="24"/>
  </r>
  <r>
    <x v="0"/>
    <x v="17"/>
  </r>
  <r>
    <x v="12"/>
    <x v="6"/>
  </r>
  <r>
    <x v="4"/>
    <x v="6"/>
  </r>
  <r>
    <x v="4"/>
    <x v="6"/>
  </r>
  <r>
    <x v="2"/>
    <x v="10"/>
  </r>
  <r>
    <x v="2"/>
    <x v="11"/>
  </r>
  <r>
    <x v="4"/>
    <x v="30"/>
  </r>
  <r>
    <x v="2"/>
    <x v="3"/>
  </r>
  <r>
    <x v="12"/>
    <x v="26"/>
  </r>
  <r>
    <x v="2"/>
    <x v="11"/>
  </r>
  <r>
    <x v="14"/>
    <x v="23"/>
  </r>
  <r>
    <x v="2"/>
    <x v="11"/>
  </r>
  <r>
    <x v="5"/>
    <x v="7"/>
  </r>
  <r>
    <x v="0"/>
    <x v="17"/>
  </r>
  <r>
    <x v="0"/>
    <x v="0"/>
  </r>
  <r>
    <x v="4"/>
    <x v="6"/>
  </r>
  <r>
    <x v="11"/>
    <x v="24"/>
  </r>
  <r>
    <x v="0"/>
    <x v="17"/>
  </r>
  <r>
    <x v="13"/>
    <x v="36"/>
  </r>
  <r>
    <x v="13"/>
    <x v="37"/>
  </r>
  <r>
    <x v="2"/>
    <x v="11"/>
  </r>
  <r>
    <x v="11"/>
    <x v="24"/>
  </r>
  <r>
    <x v="2"/>
    <x v="10"/>
  </r>
  <r>
    <x v="12"/>
    <x v="6"/>
  </r>
  <r>
    <x v="11"/>
    <x v="24"/>
  </r>
  <r>
    <x v="12"/>
    <x v="6"/>
  </r>
  <r>
    <x v="1"/>
    <x v="7"/>
  </r>
  <r>
    <x v="2"/>
    <x v="11"/>
  </r>
  <r>
    <x v="2"/>
    <x v="2"/>
  </r>
  <r>
    <x v="2"/>
    <x v="3"/>
  </r>
  <r>
    <x v="6"/>
    <x v="8"/>
  </r>
  <r>
    <x v="2"/>
    <x v="3"/>
  </r>
  <r>
    <x v="12"/>
    <x v="6"/>
  </r>
  <r>
    <x v="12"/>
    <x v="26"/>
  </r>
  <r>
    <x v="7"/>
    <x v="9"/>
  </r>
  <r>
    <x v="3"/>
    <x v="29"/>
  </r>
  <r>
    <x v="5"/>
    <x v="7"/>
  </r>
  <r>
    <x v="2"/>
    <x v="2"/>
  </r>
  <r>
    <x v="6"/>
    <x v="16"/>
  </r>
  <r>
    <x v="0"/>
    <x v="0"/>
  </r>
  <r>
    <x v="0"/>
    <x v="17"/>
  </r>
  <r>
    <x v="1"/>
    <x v="19"/>
  </r>
  <r>
    <x v="5"/>
    <x v="7"/>
  </r>
  <r>
    <x v="2"/>
    <x v="2"/>
  </r>
  <r>
    <x v="2"/>
    <x v="2"/>
  </r>
  <r>
    <x v="2"/>
    <x v="2"/>
  </r>
  <r>
    <x v="11"/>
    <x v="24"/>
  </r>
  <r>
    <x v="11"/>
    <x v="24"/>
  </r>
  <r>
    <x v="11"/>
    <x v="24"/>
  </r>
  <r>
    <x v="11"/>
    <x v="24"/>
  </r>
  <r>
    <x v="6"/>
    <x v="15"/>
  </r>
  <r>
    <x v="6"/>
    <x v="32"/>
  </r>
  <r>
    <x v="6"/>
    <x v="38"/>
  </r>
  <r>
    <x v="6"/>
    <x v="16"/>
  </r>
  <r>
    <x v="6"/>
    <x v="8"/>
  </r>
  <r>
    <x v="6"/>
    <x v="38"/>
  </r>
  <r>
    <x v="6"/>
    <x v="38"/>
  </r>
  <r>
    <x v="9"/>
    <x v="20"/>
  </r>
  <r>
    <x v="9"/>
    <x v="20"/>
  </r>
  <r>
    <x v="9"/>
    <x v="20"/>
  </r>
  <r>
    <x v="9"/>
    <x v="20"/>
  </r>
  <r>
    <x v="12"/>
    <x v="26"/>
  </r>
  <r>
    <x v="12"/>
    <x v="39"/>
  </r>
  <r>
    <x v="12"/>
    <x v="6"/>
  </r>
  <r>
    <x v="8"/>
    <x v="21"/>
  </r>
  <r>
    <x v="8"/>
    <x v="7"/>
  </r>
  <r>
    <x v="0"/>
    <x v="17"/>
  </r>
  <r>
    <x v="0"/>
    <x v="0"/>
  </r>
  <r>
    <x v="0"/>
    <x v="0"/>
  </r>
  <r>
    <x v="0"/>
    <x v="13"/>
  </r>
  <r>
    <x v="0"/>
    <x v="17"/>
  </r>
  <r>
    <x v="0"/>
    <x v="17"/>
  </r>
  <r>
    <x v="0"/>
    <x v="13"/>
  </r>
  <r>
    <x v="0"/>
    <x v="17"/>
  </r>
  <r>
    <x v="0"/>
    <x v="0"/>
  </r>
  <r>
    <x v="0"/>
    <x v="17"/>
  </r>
  <r>
    <x v="0"/>
    <x v="17"/>
  </r>
  <r>
    <x v="0"/>
    <x v="17"/>
  </r>
  <r>
    <x v="0"/>
    <x v="17"/>
  </r>
  <r>
    <x v="0"/>
    <x v="0"/>
  </r>
  <r>
    <x v="3"/>
    <x v="5"/>
  </r>
  <r>
    <x v="4"/>
    <x v="6"/>
  </r>
  <r>
    <x v="4"/>
    <x v="6"/>
  </r>
  <r>
    <x v="4"/>
    <x v="6"/>
  </r>
  <r>
    <x v="4"/>
    <x v="6"/>
  </r>
  <r>
    <x v="1"/>
    <x v="7"/>
  </r>
  <r>
    <x v="5"/>
    <x v="7"/>
  </r>
  <r>
    <x v="5"/>
    <x v="7"/>
  </r>
  <r>
    <x v="13"/>
    <x v="35"/>
  </r>
  <r>
    <x v="13"/>
    <x v="35"/>
  </r>
  <r>
    <x v="13"/>
    <x v="7"/>
  </r>
  <r>
    <x v="13"/>
    <x v="40"/>
  </r>
  <r>
    <x v="13"/>
    <x v="35"/>
  </r>
  <r>
    <x v="13"/>
    <x v="37"/>
  </r>
  <r>
    <x v="2"/>
    <x v="10"/>
  </r>
  <r>
    <x v="2"/>
    <x v="2"/>
  </r>
  <r>
    <x v="2"/>
    <x v="11"/>
  </r>
  <r>
    <x v="2"/>
    <x v="2"/>
  </r>
  <r>
    <x v="2"/>
    <x v="10"/>
  </r>
  <r>
    <x v="2"/>
    <x v="3"/>
  </r>
  <r>
    <x v="2"/>
    <x v="11"/>
  </r>
  <r>
    <x v="2"/>
    <x v="3"/>
  </r>
  <r>
    <x v="2"/>
    <x v="2"/>
  </r>
  <r>
    <x v="2"/>
    <x v="22"/>
  </r>
  <r>
    <x v="2"/>
    <x v="41"/>
  </r>
  <r>
    <x v="2"/>
    <x v="2"/>
  </r>
  <r>
    <x v="2"/>
    <x v="11"/>
  </r>
  <r>
    <x v="2"/>
    <x v="2"/>
  </r>
  <r>
    <x v="2"/>
    <x v="3"/>
  </r>
  <r>
    <x v="2"/>
    <x v="4"/>
  </r>
  <r>
    <x v="2"/>
    <x v="2"/>
  </r>
  <r>
    <x v="2"/>
    <x v="4"/>
  </r>
  <r>
    <x v="2"/>
    <x v="10"/>
  </r>
  <r>
    <x v="2"/>
    <x v="4"/>
  </r>
  <r>
    <x v="2"/>
    <x v="3"/>
  </r>
  <r>
    <x v="2"/>
    <x v="4"/>
  </r>
  <r>
    <x v="2"/>
    <x v="10"/>
  </r>
  <r>
    <x v="2"/>
    <x v="10"/>
  </r>
  <r>
    <x v="2"/>
    <x v="11"/>
  </r>
  <r>
    <x v="2"/>
    <x v="3"/>
  </r>
  <r>
    <x v="2"/>
    <x v="11"/>
  </r>
  <r>
    <x v="0"/>
    <x v="17"/>
  </r>
  <r>
    <x v="3"/>
    <x v="5"/>
  </r>
  <r>
    <x v="4"/>
    <x v="42"/>
  </r>
  <r>
    <x v="1"/>
    <x v="19"/>
  </r>
  <r>
    <x v="1"/>
    <x v="1"/>
  </r>
  <r>
    <x v="1"/>
    <x v="19"/>
  </r>
  <r>
    <x v="2"/>
    <x v="2"/>
  </r>
  <r>
    <x v="2"/>
    <x v="11"/>
  </r>
  <r>
    <x v="2"/>
    <x v="2"/>
  </r>
  <r>
    <x v="2"/>
    <x v="2"/>
  </r>
  <r>
    <x v="2"/>
    <x v="3"/>
  </r>
  <r>
    <x v="2"/>
    <x v="3"/>
  </r>
  <r>
    <x v="2"/>
    <x v="2"/>
  </r>
  <r>
    <x v="2"/>
    <x v="3"/>
  </r>
  <r>
    <x v="14"/>
    <x v="23"/>
  </r>
  <r>
    <x v="14"/>
    <x v="23"/>
  </r>
  <r>
    <x v="10"/>
    <x v="31"/>
  </r>
  <r>
    <x v="11"/>
    <x v="24"/>
  </r>
  <r>
    <x v="11"/>
    <x v="7"/>
  </r>
  <r>
    <x v="11"/>
    <x v="24"/>
  </r>
  <r>
    <x v="11"/>
    <x v="43"/>
  </r>
  <r>
    <x v="11"/>
    <x v="24"/>
  </r>
  <r>
    <x v="11"/>
    <x v="15"/>
  </r>
  <r>
    <x v="11"/>
    <x v="24"/>
  </r>
  <r>
    <x v="11"/>
    <x v="24"/>
  </r>
  <r>
    <x v="11"/>
    <x v="24"/>
  </r>
  <r>
    <x v="11"/>
    <x v="24"/>
  </r>
  <r>
    <x v="11"/>
    <x v="24"/>
  </r>
  <r>
    <x v="11"/>
    <x v="24"/>
  </r>
  <r>
    <x v="11"/>
    <x v="7"/>
  </r>
  <r>
    <x v="11"/>
    <x v="44"/>
  </r>
  <r>
    <x v="11"/>
    <x v="24"/>
  </r>
  <r>
    <x v="6"/>
    <x v="8"/>
  </r>
  <r>
    <x v="6"/>
    <x v="32"/>
  </r>
  <r>
    <x v="6"/>
    <x v="15"/>
  </r>
  <r>
    <x v="6"/>
    <x v="7"/>
  </r>
  <r>
    <x v="6"/>
    <x v="16"/>
  </r>
  <r>
    <x v="6"/>
    <x v="15"/>
  </r>
  <r>
    <x v="6"/>
    <x v="8"/>
  </r>
  <r>
    <x v="6"/>
    <x v="16"/>
  </r>
  <r>
    <x v="6"/>
    <x v="8"/>
  </r>
  <r>
    <x v="9"/>
    <x v="20"/>
  </r>
  <r>
    <x v="9"/>
    <x v="20"/>
  </r>
  <r>
    <x v="9"/>
    <x v="20"/>
  </r>
  <r>
    <x v="9"/>
    <x v="20"/>
  </r>
  <r>
    <x v="9"/>
    <x v="20"/>
  </r>
  <r>
    <x v="9"/>
    <x v="20"/>
  </r>
  <r>
    <x v="9"/>
    <x v="20"/>
  </r>
  <r>
    <x v="9"/>
    <x v="20"/>
  </r>
  <r>
    <x v="9"/>
    <x v="20"/>
  </r>
  <r>
    <x v="12"/>
    <x v="26"/>
  </r>
  <r>
    <x v="12"/>
    <x v="26"/>
  </r>
  <r>
    <x v="12"/>
    <x v="6"/>
  </r>
  <r>
    <x v="12"/>
    <x v="6"/>
  </r>
  <r>
    <x v="12"/>
    <x v="6"/>
  </r>
  <r>
    <x v="12"/>
    <x v="26"/>
  </r>
  <r>
    <x v="12"/>
    <x v="26"/>
  </r>
  <r>
    <x v="12"/>
    <x v="26"/>
  </r>
  <r>
    <x v="12"/>
    <x v="6"/>
  </r>
  <r>
    <x v="8"/>
    <x v="12"/>
  </r>
  <r>
    <x v="8"/>
    <x v="21"/>
  </r>
  <r>
    <x v="8"/>
    <x v="12"/>
  </r>
  <r>
    <x v="8"/>
    <x v="21"/>
  </r>
  <r>
    <x v="8"/>
    <x v="21"/>
  </r>
  <r>
    <x v="8"/>
    <x v="21"/>
  </r>
  <r>
    <x v="8"/>
    <x v="21"/>
  </r>
  <r>
    <x v="7"/>
    <x v="9"/>
  </r>
  <r>
    <x v="7"/>
    <x v="9"/>
  </r>
  <r>
    <x v="7"/>
    <x v="9"/>
  </r>
  <r>
    <x v="7"/>
    <x v="9"/>
  </r>
  <r>
    <x v="7"/>
    <x v="9"/>
  </r>
  <r>
    <x v="0"/>
    <x v="17"/>
  </r>
  <r>
    <x v="0"/>
    <x v="17"/>
  </r>
  <r>
    <x v="0"/>
    <x v="17"/>
  </r>
  <r>
    <x v="0"/>
    <x v="0"/>
  </r>
  <r>
    <x v="0"/>
    <x v="0"/>
  </r>
  <r>
    <x v="0"/>
    <x v="0"/>
  </r>
  <r>
    <x v="0"/>
    <x v="17"/>
  </r>
  <r>
    <x v="0"/>
    <x v="0"/>
  </r>
  <r>
    <x v="0"/>
    <x v="0"/>
  </r>
  <r>
    <x v="0"/>
    <x v="0"/>
  </r>
  <r>
    <x v="0"/>
    <x v="17"/>
  </r>
  <r>
    <x v="0"/>
    <x v="17"/>
  </r>
  <r>
    <x v="0"/>
    <x v="17"/>
  </r>
  <r>
    <x v="0"/>
    <x v="0"/>
  </r>
  <r>
    <x v="0"/>
    <x v="17"/>
  </r>
  <r>
    <x v="0"/>
    <x v="17"/>
  </r>
  <r>
    <x v="0"/>
    <x v="17"/>
  </r>
  <r>
    <x v="0"/>
    <x v="17"/>
  </r>
  <r>
    <x v="0"/>
    <x v="17"/>
  </r>
  <r>
    <x v="0"/>
    <x v="15"/>
  </r>
  <r>
    <x v="0"/>
    <x v="0"/>
  </r>
  <r>
    <x v="0"/>
    <x v="0"/>
  </r>
  <r>
    <x v="0"/>
    <x v="0"/>
  </r>
  <r>
    <x v="0"/>
    <x v="17"/>
  </r>
  <r>
    <x v="0"/>
    <x v="0"/>
  </r>
  <r>
    <x v="0"/>
    <x v="17"/>
  </r>
  <r>
    <x v="0"/>
    <x v="0"/>
  </r>
  <r>
    <x v="0"/>
    <x v="0"/>
  </r>
  <r>
    <x v="0"/>
    <x v="0"/>
  </r>
  <r>
    <x v="0"/>
    <x v="17"/>
  </r>
  <r>
    <x v="0"/>
    <x v="17"/>
  </r>
  <r>
    <x v="0"/>
    <x v="15"/>
  </r>
  <r>
    <x v="0"/>
    <x v="17"/>
  </r>
  <r>
    <x v="0"/>
    <x v="17"/>
  </r>
  <r>
    <x v="3"/>
    <x v="5"/>
  </r>
  <r>
    <x v="3"/>
    <x v="5"/>
  </r>
  <r>
    <x v="3"/>
    <x v="29"/>
  </r>
  <r>
    <x v="3"/>
    <x v="29"/>
  </r>
  <r>
    <x v="3"/>
    <x v="5"/>
  </r>
  <r>
    <x v="3"/>
    <x v="5"/>
  </r>
  <r>
    <x v="3"/>
    <x v="7"/>
  </r>
  <r>
    <x v="4"/>
    <x v="6"/>
  </r>
  <r>
    <x v="4"/>
    <x v="6"/>
  </r>
  <r>
    <x v="4"/>
    <x v="6"/>
  </r>
  <r>
    <x v="4"/>
    <x v="6"/>
  </r>
  <r>
    <x v="4"/>
    <x v="42"/>
  </r>
  <r>
    <x v="4"/>
    <x v="42"/>
  </r>
  <r>
    <x v="4"/>
    <x v="6"/>
  </r>
  <r>
    <x v="4"/>
    <x v="6"/>
  </r>
  <r>
    <x v="4"/>
    <x v="6"/>
  </r>
  <r>
    <x v="4"/>
    <x v="42"/>
  </r>
  <r>
    <x v="4"/>
    <x v="6"/>
  </r>
  <r>
    <x v="4"/>
    <x v="6"/>
  </r>
  <r>
    <x v="4"/>
    <x v="6"/>
  </r>
  <r>
    <x v="4"/>
    <x v="42"/>
  </r>
  <r>
    <x v="4"/>
    <x v="6"/>
  </r>
  <r>
    <x v="4"/>
    <x v="6"/>
  </r>
  <r>
    <x v="1"/>
    <x v="19"/>
  </r>
  <r>
    <x v="1"/>
    <x v="19"/>
  </r>
  <r>
    <x v="1"/>
    <x v="19"/>
  </r>
  <r>
    <x v="1"/>
    <x v="27"/>
  </r>
  <r>
    <x v="1"/>
    <x v="19"/>
  </r>
  <r>
    <x v="1"/>
    <x v="1"/>
  </r>
  <r>
    <x v="1"/>
    <x v="19"/>
  </r>
  <r>
    <x v="1"/>
    <x v="27"/>
  </r>
  <r>
    <x v="1"/>
    <x v="19"/>
  </r>
  <r>
    <x v="1"/>
    <x v="19"/>
  </r>
  <r>
    <x v="1"/>
    <x v="19"/>
  </r>
  <r>
    <x v="1"/>
    <x v="27"/>
  </r>
  <r>
    <x v="1"/>
    <x v="19"/>
  </r>
  <r>
    <x v="1"/>
    <x v="19"/>
  </r>
  <r>
    <x v="1"/>
    <x v="19"/>
  </r>
  <r>
    <x v="1"/>
    <x v="45"/>
  </r>
  <r>
    <x v="1"/>
    <x v="45"/>
  </r>
  <r>
    <x v="1"/>
    <x v="45"/>
  </r>
  <r>
    <x v="1"/>
    <x v="27"/>
  </r>
  <r>
    <x v="1"/>
    <x v="19"/>
  </r>
  <r>
    <x v="5"/>
    <x v="7"/>
  </r>
  <r>
    <x v="5"/>
    <x v="46"/>
  </r>
  <r>
    <x v="5"/>
    <x v="7"/>
  </r>
  <r>
    <x v="13"/>
    <x v="36"/>
  </r>
  <r>
    <x v="13"/>
    <x v="36"/>
  </r>
  <r>
    <x v="13"/>
    <x v="36"/>
  </r>
  <r>
    <x v="13"/>
    <x v="35"/>
  </r>
  <r>
    <x v="13"/>
    <x v="36"/>
  </r>
  <r>
    <x v="13"/>
    <x v="47"/>
  </r>
  <r>
    <x v="13"/>
    <x v="7"/>
  </r>
  <r>
    <x v="13"/>
    <x v="48"/>
  </r>
  <r>
    <x v="13"/>
    <x v="36"/>
  </r>
  <r>
    <x v="13"/>
    <x v="49"/>
  </r>
  <r>
    <x v="13"/>
    <x v="40"/>
  </r>
  <r>
    <x v="13"/>
    <x v="36"/>
  </r>
  <r>
    <x v="13"/>
    <x v="36"/>
  </r>
  <r>
    <x v="13"/>
    <x v="50"/>
  </r>
  <r>
    <x v="13"/>
    <x v="50"/>
  </r>
  <r>
    <x v="13"/>
    <x v="50"/>
  </r>
  <r>
    <x v="13"/>
    <x v="50"/>
  </r>
  <r>
    <x v="13"/>
    <x v="35"/>
  </r>
  <r>
    <x v="13"/>
    <x v="50"/>
  </r>
  <r>
    <x v="13"/>
    <x v="37"/>
  </r>
  <r>
    <x v="13"/>
    <x v="28"/>
  </r>
  <r>
    <x v="13"/>
    <x v="36"/>
  </r>
  <r>
    <x v="13"/>
    <x v="36"/>
  </r>
  <r>
    <x v="13"/>
    <x v="47"/>
  </r>
  <r>
    <x v="13"/>
    <x v="36"/>
  </r>
  <r>
    <x v="13"/>
    <x v="49"/>
  </r>
  <r>
    <x v="2"/>
    <x v="11"/>
  </r>
  <r>
    <x v="2"/>
    <x v="2"/>
  </r>
  <r>
    <x v="2"/>
    <x v="2"/>
  </r>
  <r>
    <x v="2"/>
    <x v="2"/>
  </r>
  <r>
    <x v="2"/>
    <x v="3"/>
  </r>
  <r>
    <x v="2"/>
    <x v="2"/>
  </r>
  <r>
    <x v="2"/>
    <x v="2"/>
  </r>
  <r>
    <x v="2"/>
    <x v="3"/>
  </r>
  <r>
    <x v="2"/>
    <x v="2"/>
  </r>
  <r>
    <x v="2"/>
    <x v="3"/>
  </r>
  <r>
    <x v="2"/>
    <x v="2"/>
  </r>
  <r>
    <x v="2"/>
    <x v="2"/>
  </r>
  <r>
    <x v="2"/>
    <x v="3"/>
  </r>
  <r>
    <x v="2"/>
    <x v="10"/>
  </r>
  <r>
    <x v="2"/>
    <x v="2"/>
  </r>
  <r>
    <x v="2"/>
    <x v="3"/>
  </r>
  <r>
    <x v="2"/>
    <x v="3"/>
  </r>
  <r>
    <x v="2"/>
    <x v="3"/>
  </r>
  <r>
    <x v="2"/>
    <x v="3"/>
  </r>
  <r>
    <x v="2"/>
    <x v="10"/>
  </r>
  <r>
    <x v="2"/>
    <x v="2"/>
  </r>
  <r>
    <x v="2"/>
    <x v="2"/>
  </r>
  <r>
    <x v="2"/>
    <x v="10"/>
  </r>
  <r>
    <x v="2"/>
    <x v="2"/>
  </r>
  <r>
    <x v="2"/>
    <x v="2"/>
  </r>
  <r>
    <x v="2"/>
    <x v="7"/>
  </r>
  <r>
    <x v="2"/>
    <x v="10"/>
  </r>
  <r>
    <x v="2"/>
    <x v="11"/>
  </r>
  <r>
    <x v="2"/>
    <x v="2"/>
  </r>
  <r>
    <x v="2"/>
    <x v="2"/>
  </r>
  <r>
    <x v="2"/>
    <x v="3"/>
  </r>
  <r>
    <x v="2"/>
    <x v="2"/>
  </r>
  <r>
    <x v="2"/>
    <x v="3"/>
  </r>
  <r>
    <x v="2"/>
    <x v="11"/>
  </r>
  <r>
    <x v="2"/>
    <x v="3"/>
  </r>
  <r>
    <x v="2"/>
    <x v="3"/>
  </r>
  <r>
    <x v="2"/>
    <x v="2"/>
  </r>
  <r>
    <x v="2"/>
    <x v="11"/>
  </r>
  <r>
    <x v="2"/>
    <x v="11"/>
  </r>
  <r>
    <x v="2"/>
    <x v="2"/>
  </r>
  <r>
    <x v="2"/>
    <x v="2"/>
  </r>
  <r>
    <x v="2"/>
    <x v="10"/>
  </r>
  <r>
    <x v="2"/>
    <x v="2"/>
  </r>
  <r>
    <x v="2"/>
    <x v="3"/>
  </r>
  <r>
    <x v="2"/>
    <x v="11"/>
  </r>
  <r>
    <x v="2"/>
    <x v="2"/>
  </r>
  <r>
    <x v="2"/>
    <x v="3"/>
  </r>
  <r>
    <x v="2"/>
    <x v="11"/>
  </r>
  <r>
    <x v="2"/>
    <x v="11"/>
  </r>
  <r>
    <x v="2"/>
    <x v="2"/>
  </r>
  <r>
    <x v="2"/>
    <x v="2"/>
  </r>
  <r>
    <x v="2"/>
    <x v="2"/>
  </r>
  <r>
    <x v="2"/>
    <x v="2"/>
  </r>
  <r>
    <x v="2"/>
    <x v="3"/>
  </r>
  <r>
    <x v="2"/>
    <x v="11"/>
  </r>
  <r>
    <x v="2"/>
    <x v="3"/>
  </r>
  <r>
    <x v="2"/>
    <x v="10"/>
  </r>
  <r>
    <x v="2"/>
    <x v="4"/>
  </r>
  <r>
    <x v="2"/>
    <x v="2"/>
  </r>
  <r>
    <x v="2"/>
    <x v="3"/>
  </r>
  <r>
    <x v="2"/>
    <x v="2"/>
  </r>
  <r>
    <x v="2"/>
    <x v="2"/>
  </r>
  <r>
    <x v="2"/>
    <x v="3"/>
  </r>
  <r>
    <x v="2"/>
    <x v="11"/>
  </r>
  <r>
    <x v="2"/>
    <x v="11"/>
  </r>
  <r>
    <x v="2"/>
    <x v="10"/>
  </r>
  <r>
    <x v="2"/>
    <x v="11"/>
  </r>
  <r>
    <x v="2"/>
    <x v="10"/>
  </r>
  <r>
    <x v="2"/>
    <x v="3"/>
  </r>
  <r>
    <x v="2"/>
    <x v="10"/>
  </r>
  <r>
    <x v="6"/>
    <x v="32"/>
  </r>
  <r>
    <x v="14"/>
    <x v="33"/>
  </r>
  <r>
    <x v="6"/>
    <x v="32"/>
  </r>
  <r>
    <x v="6"/>
    <x v="32"/>
  </r>
  <r>
    <x v="2"/>
    <x v="2"/>
  </r>
  <r>
    <x v="14"/>
    <x v="23"/>
  </r>
  <r>
    <x v="1"/>
    <x v="19"/>
  </r>
  <r>
    <x v="14"/>
    <x v="33"/>
  </r>
  <r>
    <x v="1"/>
    <x v="19"/>
  </r>
  <r>
    <x v="4"/>
    <x v="6"/>
  </r>
  <r>
    <x v="2"/>
    <x v="2"/>
  </r>
  <r>
    <x v="0"/>
    <x v="17"/>
  </r>
  <r>
    <x v="2"/>
    <x v="4"/>
  </r>
  <r>
    <x v="1"/>
    <x v="19"/>
  </r>
  <r>
    <x v="14"/>
    <x v="23"/>
  </r>
  <r>
    <x v="2"/>
    <x v="2"/>
  </r>
  <r>
    <x v="4"/>
    <x v="42"/>
  </r>
  <r>
    <x v="0"/>
    <x v="0"/>
  </r>
  <r>
    <x v="6"/>
    <x v="7"/>
  </r>
  <r>
    <x v="7"/>
    <x v="9"/>
  </r>
  <r>
    <x v="1"/>
    <x v="19"/>
  </r>
  <r>
    <x v="4"/>
    <x v="7"/>
  </r>
  <r>
    <x v="2"/>
    <x v="3"/>
  </r>
  <r>
    <x v="0"/>
    <x v="0"/>
  </r>
  <r>
    <x v="2"/>
    <x v="2"/>
  </r>
  <r>
    <x v="2"/>
    <x v="2"/>
  </r>
  <r>
    <x v="14"/>
    <x v="31"/>
  </r>
  <r>
    <x v="2"/>
    <x v="2"/>
  </r>
  <r>
    <x v="8"/>
    <x v="21"/>
  </r>
  <r>
    <x v="4"/>
    <x v="6"/>
  </r>
  <r>
    <x v="6"/>
    <x v="32"/>
  </r>
  <r>
    <x v="2"/>
    <x v="2"/>
  </r>
  <r>
    <x v="14"/>
    <x v="23"/>
  </r>
  <r>
    <x v="2"/>
    <x v="2"/>
  </r>
  <r>
    <x v="2"/>
    <x v="2"/>
  </r>
  <r>
    <x v="3"/>
    <x v="7"/>
  </r>
  <r>
    <x v="7"/>
    <x v="9"/>
  </r>
  <r>
    <x v="2"/>
    <x v="10"/>
  </r>
  <r>
    <x v="4"/>
    <x v="6"/>
  </r>
  <r>
    <x v="2"/>
    <x v="2"/>
  </r>
  <r>
    <x v="14"/>
    <x v="31"/>
  </r>
  <r>
    <x v="6"/>
    <x v="8"/>
  </r>
  <r>
    <x v="6"/>
    <x v="51"/>
  </r>
  <r>
    <x v="14"/>
    <x v="23"/>
  </r>
  <r>
    <x v="0"/>
    <x v="17"/>
  </r>
  <r>
    <x v="0"/>
    <x v="17"/>
  </r>
  <r>
    <x v="7"/>
    <x v="9"/>
  </r>
  <r>
    <x v="2"/>
    <x v="2"/>
  </r>
  <r>
    <x v="2"/>
    <x v="2"/>
  </r>
  <r>
    <x v="2"/>
    <x v="2"/>
  </r>
  <r>
    <x v="0"/>
    <x v="0"/>
  </r>
  <r>
    <x v="13"/>
    <x v="36"/>
  </r>
  <r>
    <x v="0"/>
    <x v="17"/>
  </r>
  <r>
    <x v="1"/>
    <x v="27"/>
  </r>
  <r>
    <x v="2"/>
    <x v="2"/>
  </r>
  <r>
    <x v="8"/>
    <x v="21"/>
  </r>
  <r>
    <x v="1"/>
    <x v="19"/>
  </r>
  <r>
    <x v="2"/>
    <x v="2"/>
  </r>
  <r>
    <x v="6"/>
    <x v="8"/>
  </r>
  <r>
    <x v="2"/>
    <x v="2"/>
  </r>
  <r>
    <x v="13"/>
    <x v="36"/>
  </r>
  <r>
    <x v="2"/>
    <x v="3"/>
  </r>
  <r>
    <x v="8"/>
    <x v="21"/>
  </r>
  <r>
    <x v="11"/>
    <x v="24"/>
  </r>
  <r>
    <x v="1"/>
    <x v="52"/>
  </r>
  <r>
    <x v="11"/>
    <x v="24"/>
  </r>
  <r>
    <x v="2"/>
    <x v="2"/>
  </r>
  <r>
    <x v="14"/>
    <x v="23"/>
  </r>
  <r>
    <x v="11"/>
    <x v="24"/>
  </r>
  <r>
    <x v="3"/>
    <x v="29"/>
  </r>
  <r>
    <x v="13"/>
    <x v="36"/>
  </r>
  <r>
    <x v="14"/>
    <x v="23"/>
  </r>
  <r>
    <x v="11"/>
    <x v="24"/>
  </r>
  <r>
    <x v="0"/>
    <x v="0"/>
  </r>
  <r>
    <x v="11"/>
    <x v="24"/>
  </r>
  <r>
    <x v="6"/>
    <x v="32"/>
  </r>
  <r>
    <x v="12"/>
    <x v="6"/>
  </r>
  <r>
    <x v="4"/>
    <x v="6"/>
  </r>
  <r>
    <x v="4"/>
    <x v="6"/>
  </r>
  <r>
    <x v="2"/>
    <x v="2"/>
  </r>
  <r>
    <x v="2"/>
    <x v="11"/>
  </r>
  <r>
    <x v="6"/>
    <x v="38"/>
  </r>
  <r>
    <x v="0"/>
    <x v="0"/>
  </r>
  <r>
    <x v="11"/>
    <x v="24"/>
  </r>
  <r>
    <x v="3"/>
    <x v="5"/>
  </r>
  <r>
    <x v="2"/>
    <x v="2"/>
  </r>
  <r>
    <x v="4"/>
    <x v="7"/>
  </r>
  <r>
    <x v="6"/>
    <x v="16"/>
  </r>
  <r>
    <x v="2"/>
    <x v="10"/>
  </r>
  <r>
    <x v="6"/>
    <x v="16"/>
  </r>
  <r>
    <x v="14"/>
    <x v="23"/>
  </r>
  <r>
    <x v="14"/>
    <x v="33"/>
  </r>
  <r>
    <x v="6"/>
    <x v="16"/>
  </r>
  <r>
    <x v="13"/>
    <x v="28"/>
  </r>
  <r>
    <x v="12"/>
    <x v="6"/>
  </r>
  <r>
    <x v="0"/>
    <x v="17"/>
  </r>
  <r>
    <x v="4"/>
    <x v="6"/>
  </r>
  <r>
    <x v="6"/>
    <x v="16"/>
  </r>
  <r>
    <x v="8"/>
    <x v="21"/>
  </r>
  <r>
    <x v="0"/>
    <x v="17"/>
  </r>
  <r>
    <x v="2"/>
    <x v="10"/>
  </r>
  <r>
    <x v="14"/>
    <x v="33"/>
  </r>
  <r>
    <x v="6"/>
    <x v="16"/>
  </r>
  <r>
    <x v="6"/>
    <x v="16"/>
  </r>
  <r>
    <x v="2"/>
    <x v="2"/>
  </r>
  <r>
    <x v="4"/>
    <x v="6"/>
  </r>
  <r>
    <x v="14"/>
    <x v="33"/>
  </r>
  <r>
    <x v="14"/>
    <x v="31"/>
  </r>
  <r>
    <x v="8"/>
    <x v="21"/>
  </r>
  <r>
    <x v="9"/>
    <x v="20"/>
  </r>
  <r>
    <x v="14"/>
    <x v="31"/>
  </r>
  <r>
    <x v="6"/>
    <x v="16"/>
  </r>
  <r>
    <x v="0"/>
    <x v="13"/>
  </r>
  <r>
    <x v="4"/>
    <x v="6"/>
  </r>
  <r>
    <x v="14"/>
    <x v="23"/>
  </r>
  <r>
    <x v="6"/>
    <x v="8"/>
  </r>
  <r>
    <x v="6"/>
    <x v="32"/>
  </r>
  <r>
    <x v="6"/>
    <x v="16"/>
  </r>
  <r>
    <x v="9"/>
    <x v="20"/>
  </r>
  <r>
    <x v="9"/>
    <x v="7"/>
  </r>
  <r>
    <x v="0"/>
    <x v="17"/>
  </r>
  <r>
    <x v="5"/>
    <x v="7"/>
  </r>
  <r>
    <x v="13"/>
    <x v="49"/>
  </r>
  <r>
    <x v="13"/>
    <x v="36"/>
  </r>
  <r>
    <x v="0"/>
    <x v="0"/>
  </r>
  <r>
    <x v="14"/>
    <x v="31"/>
  </r>
  <r>
    <x v="6"/>
    <x v="16"/>
  </r>
  <r>
    <x v="9"/>
    <x v="20"/>
  </r>
  <r>
    <x v="9"/>
    <x v="20"/>
  </r>
  <r>
    <x v="0"/>
    <x v="0"/>
  </r>
  <r>
    <x v="0"/>
    <x v="0"/>
  </r>
  <r>
    <x v="0"/>
    <x v="0"/>
  </r>
  <r>
    <x v="0"/>
    <x v="17"/>
  </r>
  <r>
    <x v="0"/>
    <x v="0"/>
  </r>
  <r>
    <x v="0"/>
    <x v="0"/>
  </r>
  <r>
    <x v="0"/>
    <x v="17"/>
  </r>
  <r>
    <x v="0"/>
    <x v="17"/>
  </r>
  <r>
    <x v="3"/>
    <x v="5"/>
  </r>
  <r>
    <x v="4"/>
    <x v="42"/>
  </r>
  <r>
    <x v="13"/>
    <x v="49"/>
  </r>
  <r>
    <x v="9"/>
    <x v="20"/>
  </r>
  <r>
    <x v="0"/>
    <x v="17"/>
  </r>
  <r>
    <x v="4"/>
    <x v="0"/>
  </r>
  <r>
    <x v="4"/>
    <x v="6"/>
  </r>
  <r>
    <x v="1"/>
    <x v="19"/>
  </r>
  <r>
    <x v="5"/>
    <x v="51"/>
  </r>
  <r>
    <x v="2"/>
    <x v="3"/>
  </r>
  <r>
    <x v="2"/>
    <x v="3"/>
  </r>
  <r>
    <x v="2"/>
    <x v="2"/>
  </r>
  <r>
    <x v="6"/>
    <x v="16"/>
  </r>
  <r>
    <x v="6"/>
    <x v="16"/>
  </r>
  <r>
    <x v="8"/>
    <x v="12"/>
  </r>
  <r>
    <x v="8"/>
    <x v="7"/>
  </r>
  <r>
    <x v="7"/>
    <x v="9"/>
  </r>
  <r>
    <x v="4"/>
    <x v="6"/>
  </r>
  <r>
    <x v="13"/>
    <x v="37"/>
  </r>
  <r>
    <x v="13"/>
    <x v="49"/>
  </r>
  <r>
    <x v="2"/>
    <x v="11"/>
  </r>
  <r>
    <x v="11"/>
    <x v="43"/>
  </r>
  <r>
    <x v="11"/>
    <x v="24"/>
  </r>
  <r>
    <x v="6"/>
    <x v="16"/>
  </r>
  <r>
    <x v="0"/>
    <x v="0"/>
  </r>
  <r>
    <x v="0"/>
    <x v="0"/>
  </r>
  <r>
    <x v="0"/>
    <x v="17"/>
  </r>
  <r>
    <x v="4"/>
    <x v="6"/>
  </r>
  <r>
    <x v="2"/>
    <x v="10"/>
  </r>
  <r>
    <x v="2"/>
    <x v="2"/>
  </r>
  <r>
    <x v="14"/>
    <x v="23"/>
  </r>
  <r>
    <x v="14"/>
    <x v="31"/>
  </r>
  <r>
    <x v="11"/>
    <x v="24"/>
  </r>
  <r>
    <x v="6"/>
    <x v="16"/>
  </r>
  <r>
    <x v="6"/>
    <x v="15"/>
  </r>
  <r>
    <x v="6"/>
    <x v="16"/>
  </r>
  <r>
    <x v="0"/>
    <x v="0"/>
  </r>
  <r>
    <x v="10"/>
    <x v="23"/>
  </r>
  <r>
    <x v="6"/>
    <x v="15"/>
  </r>
  <r>
    <x v="9"/>
    <x v="20"/>
  </r>
  <r>
    <x v="1"/>
    <x v="19"/>
  </r>
  <r>
    <x v="2"/>
    <x v="2"/>
  </r>
  <r>
    <x v="14"/>
    <x v="23"/>
  </r>
  <r>
    <x v="14"/>
    <x v="33"/>
  </r>
  <r>
    <x v="14"/>
    <x v="31"/>
  </r>
  <r>
    <x v="14"/>
    <x v="23"/>
  </r>
  <r>
    <x v="14"/>
    <x v="23"/>
  </r>
  <r>
    <x v="14"/>
    <x v="23"/>
  </r>
  <r>
    <x v="14"/>
    <x v="23"/>
  </r>
  <r>
    <x v="11"/>
    <x v="24"/>
  </r>
  <r>
    <x v="11"/>
    <x v="24"/>
  </r>
  <r>
    <x v="11"/>
    <x v="24"/>
  </r>
  <r>
    <x v="11"/>
    <x v="24"/>
  </r>
  <r>
    <x v="6"/>
    <x v="32"/>
  </r>
  <r>
    <x v="6"/>
    <x v="25"/>
  </r>
  <r>
    <x v="6"/>
    <x v="8"/>
  </r>
  <r>
    <x v="6"/>
    <x v="32"/>
  </r>
  <r>
    <x v="6"/>
    <x v="32"/>
  </r>
  <r>
    <x v="6"/>
    <x v="16"/>
  </r>
  <r>
    <x v="12"/>
    <x v="6"/>
  </r>
  <r>
    <x v="8"/>
    <x v="21"/>
  </r>
  <r>
    <x v="4"/>
    <x v="6"/>
  </r>
  <r>
    <x v="4"/>
    <x v="6"/>
  </r>
  <r>
    <x v="4"/>
    <x v="6"/>
  </r>
  <r>
    <x v="4"/>
    <x v="6"/>
  </r>
  <r>
    <x v="4"/>
    <x v="6"/>
  </r>
  <r>
    <x v="4"/>
    <x v="6"/>
  </r>
  <r>
    <x v="13"/>
    <x v="35"/>
  </r>
  <r>
    <x v="13"/>
    <x v="7"/>
  </r>
  <r>
    <x v="13"/>
    <x v="50"/>
  </r>
  <r>
    <x v="2"/>
    <x v="2"/>
  </r>
  <r>
    <x v="2"/>
    <x v="2"/>
  </r>
  <r>
    <x v="2"/>
    <x v="3"/>
  </r>
  <r>
    <x v="2"/>
    <x v="2"/>
  </r>
  <r>
    <x v="2"/>
    <x v="2"/>
  </r>
  <r>
    <x v="2"/>
    <x v="2"/>
  </r>
  <r>
    <x v="6"/>
    <x v="16"/>
  </r>
  <r>
    <x v="0"/>
    <x v="13"/>
  </r>
  <r>
    <x v="0"/>
    <x v="0"/>
  </r>
  <r>
    <x v="0"/>
    <x v="0"/>
  </r>
  <r>
    <x v="4"/>
    <x v="6"/>
  </r>
  <r>
    <x v="4"/>
    <x v="6"/>
  </r>
  <r>
    <x v="1"/>
    <x v="19"/>
  </r>
  <r>
    <x v="6"/>
    <x v="16"/>
  </r>
  <r>
    <x v="9"/>
    <x v="20"/>
  </r>
  <r>
    <x v="9"/>
    <x v="7"/>
  </r>
  <r>
    <x v="9"/>
    <x v="20"/>
  </r>
  <r>
    <x v="9"/>
    <x v="20"/>
  </r>
  <r>
    <x v="0"/>
    <x v="17"/>
  </r>
  <r>
    <x v="0"/>
    <x v="0"/>
  </r>
  <r>
    <x v="0"/>
    <x v="17"/>
  </r>
  <r>
    <x v="0"/>
    <x v="0"/>
  </r>
  <r>
    <x v="0"/>
    <x v="17"/>
  </r>
  <r>
    <x v="0"/>
    <x v="17"/>
  </r>
  <r>
    <x v="0"/>
    <x v="17"/>
  </r>
  <r>
    <x v="0"/>
    <x v="17"/>
  </r>
  <r>
    <x v="4"/>
    <x v="6"/>
  </r>
  <r>
    <x v="13"/>
    <x v="37"/>
  </r>
  <r>
    <x v="2"/>
    <x v="3"/>
  </r>
  <r>
    <x v="14"/>
    <x v="33"/>
  </r>
  <r>
    <x v="6"/>
    <x v="16"/>
  </r>
  <r>
    <x v="9"/>
    <x v="7"/>
  </r>
  <r>
    <x v="12"/>
    <x v="6"/>
  </r>
  <r>
    <x v="0"/>
    <x v="0"/>
  </r>
  <r>
    <x v="0"/>
    <x v="0"/>
  </r>
  <r>
    <x v="0"/>
    <x v="17"/>
  </r>
  <r>
    <x v="0"/>
    <x v="17"/>
  </r>
  <r>
    <x v="0"/>
    <x v="17"/>
  </r>
  <r>
    <x v="0"/>
    <x v="17"/>
  </r>
  <r>
    <x v="4"/>
    <x v="6"/>
  </r>
  <r>
    <x v="4"/>
    <x v="6"/>
  </r>
  <r>
    <x v="4"/>
    <x v="6"/>
  </r>
  <r>
    <x v="1"/>
    <x v="40"/>
  </r>
  <r>
    <x v="1"/>
    <x v="16"/>
  </r>
  <r>
    <x v="1"/>
    <x v="16"/>
  </r>
  <r>
    <x v="1"/>
    <x v="7"/>
  </r>
  <r>
    <x v="1"/>
    <x v="7"/>
  </r>
  <r>
    <x v="13"/>
    <x v="49"/>
  </r>
  <r>
    <x v="2"/>
    <x v="2"/>
  </r>
  <r>
    <x v="8"/>
    <x v="21"/>
  </r>
  <r>
    <x v="2"/>
    <x v="10"/>
  </r>
  <r>
    <x v="2"/>
    <x v="10"/>
  </r>
  <r>
    <x v="14"/>
    <x v="33"/>
  </r>
  <r>
    <x v="9"/>
    <x v="20"/>
  </r>
  <r>
    <x v="9"/>
    <x v="20"/>
  </r>
  <r>
    <x v="9"/>
    <x v="43"/>
  </r>
  <r>
    <x v="12"/>
    <x v="6"/>
  </r>
  <r>
    <x v="0"/>
    <x v="0"/>
  </r>
  <r>
    <x v="3"/>
    <x v="5"/>
  </r>
  <r>
    <x v="3"/>
    <x v="5"/>
  </r>
  <r>
    <x v="4"/>
    <x v="6"/>
  </r>
  <r>
    <x v="4"/>
    <x v="6"/>
  </r>
  <r>
    <x v="1"/>
    <x v="19"/>
  </r>
  <r>
    <x v="1"/>
    <x v="27"/>
  </r>
  <r>
    <x v="13"/>
    <x v="50"/>
  </r>
  <r>
    <x v="13"/>
    <x v="36"/>
  </r>
  <r>
    <x v="13"/>
    <x v="36"/>
  </r>
  <r>
    <x v="13"/>
    <x v="7"/>
  </r>
  <r>
    <x v="13"/>
    <x v="36"/>
  </r>
  <r>
    <x v="13"/>
    <x v="36"/>
  </r>
  <r>
    <x v="13"/>
    <x v="36"/>
  </r>
  <r>
    <x v="13"/>
    <x v="7"/>
  </r>
  <r>
    <x v="2"/>
    <x v="10"/>
  </r>
  <r>
    <x v="2"/>
    <x v="3"/>
  </r>
  <r>
    <x v="2"/>
    <x v="3"/>
  </r>
  <r>
    <x v="2"/>
    <x v="2"/>
  </r>
  <r>
    <x v="2"/>
    <x v="2"/>
  </r>
  <r>
    <x v="2"/>
    <x v="2"/>
  </r>
  <r>
    <x v="14"/>
    <x v="23"/>
  </r>
  <r>
    <x v="14"/>
    <x v="23"/>
  </r>
  <r>
    <x v="14"/>
    <x v="23"/>
  </r>
  <r>
    <x v="14"/>
    <x v="33"/>
  </r>
  <r>
    <x v="14"/>
    <x v="23"/>
  </r>
  <r>
    <x v="14"/>
    <x v="33"/>
  </r>
  <r>
    <x v="11"/>
    <x v="24"/>
  </r>
  <r>
    <x v="6"/>
    <x v="16"/>
  </r>
  <r>
    <x v="6"/>
    <x v="38"/>
  </r>
  <r>
    <x v="9"/>
    <x v="20"/>
  </r>
  <r>
    <x v="9"/>
    <x v="20"/>
  </r>
  <r>
    <x v="9"/>
    <x v="20"/>
  </r>
  <r>
    <x v="12"/>
    <x v="6"/>
  </r>
  <r>
    <x v="12"/>
    <x v="6"/>
  </r>
  <r>
    <x v="12"/>
    <x v="6"/>
  </r>
  <r>
    <x v="8"/>
    <x v="21"/>
  </r>
  <r>
    <x v="7"/>
    <x v="9"/>
  </r>
  <r>
    <x v="7"/>
    <x v="9"/>
  </r>
  <r>
    <x v="7"/>
    <x v="9"/>
  </r>
  <r>
    <x v="7"/>
    <x v="9"/>
  </r>
  <r>
    <x v="0"/>
    <x v="17"/>
  </r>
  <r>
    <x v="0"/>
    <x v="17"/>
  </r>
  <r>
    <x v="0"/>
    <x v="17"/>
  </r>
  <r>
    <x v="0"/>
    <x v="0"/>
  </r>
  <r>
    <x v="0"/>
    <x v="17"/>
  </r>
  <r>
    <x v="0"/>
    <x v="17"/>
  </r>
  <r>
    <x v="0"/>
    <x v="17"/>
  </r>
  <r>
    <x v="0"/>
    <x v="0"/>
  </r>
  <r>
    <x v="0"/>
    <x v="17"/>
  </r>
  <r>
    <x v="0"/>
    <x v="0"/>
  </r>
  <r>
    <x v="0"/>
    <x v="17"/>
  </r>
  <r>
    <x v="0"/>
    <x v="17"/>
  </r>
  <r>
    <x v="3"/>
    <x v="5"/>
  </r>
  <r>
    <x v="3"/>
    <x v="53"/>
  </r>
  <r>
    <x v="4"/>
    <x v="30"/>
  </r>
  <r>
    <x v="4"/>
    <x v="6"/>
  </r>
  <r>
    <x v="4"/>
    <x v="6"/>
  </r>
  <r>
    <x v="4"/>
    <x v="6"/>
  </r>
  <r>
    <x v="4"/>
    <x v="6"/>
  </r>
  <r>
    <x v="4"/>
    <x v="6"/>
  </r>
  <r>
    <x v="1"/>
    <x v="19"/>
  </r>
  <r>
    <x v="1"/>
    <x v="19"/>
  </r>
  <r>
    <x v="1"/>
    <x v="1"/>
  </r>
  <r>
    <x v="1"/>
    <x v="7"/>
  </r>
  <r>
    <x v="1"/>
    <x v="19"/>
  </r>
  <r>
    <x v="1"/>
    <x v="19"/>
  </r>
  <r>
    <x v="1"/>
    <x v="19"/>
  </r>
  <r>
    <x v="5"/>
    <x v="7"/>
  </r>
  <r>
    <x v="5"/>
    <x v="7"/>
  </r>
  <r>
    <x v="5"/>
    <x v="7"/>
  </r>
  <r>
    <x v="13"/>
    <x v="35"/>
  </r>
  <r>
    <x v="13"/>
    <x v="50"/>
  </r>
  <r>
    <x v="13"/>
    <x v="36"/>
  </r>
  <r>
    <x v="13"/>
    <x v="36"/>
  </r>
  <r>
    <x v="2"/>
    <x v="3"/>
  </r>
  <r>
    <x v="2"/>
    <x v="11"/>
  </r>
  <r>
    <x v="2"/>
    <x v="2"/>
  </r>
  <r>
    <x v="2"/>
    <x v="3"/>
  </r>
  <r>
    <x v="2"/>
    <x v="10"/>
  </r>
  <r>
    <x v="2"/>
    <x v="11"/>
  </r>
  <r>
    <x v="2"/>
    <x v="3"/>
  </r>
  <r>
    <x v="2"/>
    <x v="10"/>
  </r>
  <r>
    <x v="2"/>
    <x v="4"/>
  </r>
  <r>
    <x v="2"/>
    <x v="3"/>
  </r>
  <r>
    <x v="2"/>
    <x v="3"/>
  </r>
  <r>
    <x v="2"/>
    <x v="2"/>
  </r>
  <r>
    <x v="2"/>
    <x v="10"/>
  </r>
  <r>
    <x v="2"/>
    <x v="3"/>
  </r>
  <r>
    <x v="2"/>
    <x v="2"/>
  </r>
  <r>
    <x v="2"/>
    <x v="2"/>
  </r>
  <r>
    <x v="14"/>
    <x v="23"/>
  </r>
  <r>
    <x v="14"/>
    <x v="23"/>
  </r>
  <r>
    <x v="14"/>
    <x v="23"/>
  </r>
  <r>
    <x v="14"/>
    <x v="33"/>
  </r>
  <r>
    <x v="14"/>
    <x v="31"/>
  </r>
  <r>
    <x v="14"/>
    <x v="23"/>
  </r>
  <r>
    <x v="14"/>
    <x v="33"/>
  </r>
  <r>
    <x v="14"/>
    <x v="23"/>
  </r>
  <r>
    <x v="14"/>
    <x v="33"/>
  </r>
  <r>
    <x v="14"/>
    <x v="23"/>
  </r>
  <r>
    <x v="14"/>
    <x v="23"/>
  </r>
  <r>
    <x v="14"/>
    <x v="33"/>
  </r>
  <r>
    <x v="14"/>
    <x v="23"/>
  </r>
  <r>
    <x v="14"/>
    <x v="23"/>
  </r>
  <r>
    <x v="14"/>
    <x v="33"/>
  </r>
  <r>
    <x v="14"/>
    <x v="23"/>
  </r>
  <r>
    <x v="14"/>
    <x v="23"/>
  </r>
  <r>
    <x v="14"/>
    <x v="23"/>
  </r>
  <r>
    <x v="14"/>
    <x v="33"/>
  </r>
  <r>
    <x v="14"/>
    <x v="23"/>
  </r>
  <r>
    <x v="14"/>
    <x v="23"/>
  </r>
  <r>
    <x v="14"/>
    <x v="31"/>
  </r>
  <r>
    <x v="14"/>
    <x v="23"/>
  </r>
  <r>
    <x v="14"/>
    <x v="23"/>
  </r>
  <r>
    <x v="14"/>
    <x v="23"/>
  </r>
  <r>
    <x v="14"/>
    <x v="7"/>
  </r>
  <r>
    <x v="14"/>
    <x v="23"/>
  </r>
  <r>
    <x v="14"/>
    <x v="23"/>
  </r>
  <r>
    <x v="14"/>
    <x v="33"/>
  </r>
  <r>
    <x v="14"/>
    <x v="23"/>
  </r>
  <r>
    <x v="14"/>
    <x v="23"/>
  </r>
  <r>
    <x v="14"/>
    <x v="23"/>
  </r>
  <r>
    <x v="14"/>
    <x v="23"/>
  </r>
  <r>
    <x v="14"/>
    <x v="23"/>
  </r>
  <r>
    <x v="14"/>
    <x v="31"/>
  </r>
  <r>
    <x v="14"/>
    <x v="23"/>
  </r>
  <r>
    <x v="14"/>
    <x v="23"/>
  </r>
  <r>
    <x v="14"/>
    <x v="23"/>
  </r>
  <r>
    <x v="14"/>
    <x v="23"/>
  </r>
  <r>
    <x v="14"/>
    <x v="23"/>
  </r>
  <r>
    <x v="14"/>
    <x v="23"/>
  </r>
  <r>
    <x v="14"/>
    <x v="23"/>
  </r>
  <r>
    <x v="14"/>
    <x v="33"/>
  </r>
  <r>
    <x v="14"/>
    <x v="23"/>
  </r>
  <r>
    <x v="14"/>
    <x v="23"/>
  </r>
  <r>
    <x v="14"/>
    <x v="23"/>
  </r>
  <r>
    <x v="14"/>
    <x v="23"/>
  </r>
  <r>
    <x v="14"/>
    <x v="23"/>
  </r>
  <r>
    <x v="14"/>
    <x v="31"/>
  </r>
  <r>
    <x v="14"/>
    <x v="33"/>
  </r>
  <r>
    <x v="14"/>
    <x v="23"/>
  </r>
  <r>
    <x v="14"/>
    <x v="23"/>
  </r>
  <r>
    <x v="14"/>
    <x v="23"/>
  </r>
  <r>
    <x v="14"/>
    <x v="23"/>
  </r>
  <r>
    <x v="14"/>
    <x v="23"/>
  </r>
  <r>
    <x v="14"/>
    <x v="23"/>
  </r>
  <r>
    <x v="14"/>
    <x v="23"/>
  </r>
  <r>
    <x v="14"/>
    <x v="23"/>
  </r>
  <r>
    <x v="14"/>
    <x v="23"/>
  </r>
  <r>
    <x v="14"/>
    <x v="23"/>
  </r>
  <r>
    <x v="14"/>
    <x v="23"/>
  </r>
  <r>
    <x v="14"/>
    <x v="23"/>
  </r>
  <r>
    <x v="14"/>
    <x v="23"/>
  </r>
  <r>
    <x v="14"/>
    <x v="31"/>
  </r>
  <r>
    <x v="14"/>
    <x v="23"/>
  </r>
  <r>
    <x v="14"/>
    <x v="23"/>
  </r>
  <r>
    <x v="14"/>
    <x v="23"/>
  </r>
  <r>
    <x v="14"/>
    <x v="23"/>
  </r>
  <r>
    <x v="14"/>
    <x v="23"/>
  </r>
  <r>
    <x v="14"/>
    <x v="23"/>
  </r>
  <r>
    <x v="14"/>
    <x v="23"/>
  </r>
  <r>
    <x v="14"/>
    <x v="23"/>
  </r>
  <r>
    <x v="14"/>
    <x v="23"/>
  </r>
  <r>
    <x v="11"/>
    <x v="24"/>
  </r>
  <r>
    <x v="11"/>
    <x v="24"/>
  </r>
  <r>
    <x v="11"/>
    <x v="24"/>
  </r>
  <r>
    <x v="11"/>
    <x v="43"/>
  </r>
  <r>
    <x v="11"/>
    <x v="24"/>
  </r>
  <r>
    <x v="11"/>
    <x v="24"/>
  </r>
  <r>
    <x v="11"/>
    <x v="43"/>
  </r>
  <r>
    <x v="11"/>
    <x v="43"/>
  </r>
  <r>
    <x v="11"/>
    <x v="24"/>
  </r>
  <r>
    <x v="11"/>
    <x v="24"/>
  </r>
  <r>
    <x v="11"/>
    <x v="24"/>
  </r>
  <r>
    <x v="11"/>
    <x v="43"/>
  </r>
  <r>
    <x v="11"/>
    <x v="24"/>
  </r>
  <r>
    <x v="11"/>
    <x v="24"/>
  </r>
  <r>
    <x v="11"/>
    <x v="24"/>
  </r>
  <r>
    <x v="11"/>
    <x v="24"/>
  </r>
  <r>
    <x v="11"/>
    <x v="24"/>
  </r>
  <r>
    <x v="11"/>
    <x v="24"/>
  </r>
  <r>
    <x v="11"/>
    <x v="43"/>
  </r>
  <r>
    <x v="11"/>
    <x v="43"/>
  </r>
  <r>
    <x v="11"/>
    <x v="24"/>
  </r>
  <r>
    <x v="11"/>
    <x v="24"/>
  </r>
  <r>
    <x v="11"/>
    <x v="43"/>
  </r>
  <r>
    <x v="11"/>
    <x v="24"/>
  </r>
  <r>
    <x v="11"/>
    <x v="24"/>
  </r>
  <r>
    <x v="11"/>
    <x v="43"/>
  </r>
  <r>
    <x v="11"/>
    <x v="24"/>
  </r>
  <r>
    <x v="11"/>
    <x v="24"/>
  </r>
  <r>
    <x v="11"/>
    <x v="24"/>
  </r>
  <r>
    <x v="11"/>
    <x v="24"/>
  </r>
  <r>
    <x v="11"/>
    <x v="24"/>
  </r>
  <r>
    <x v="11"/>
    <x v="43"/>
  </r>
  <r>
    <x v="6"/>
    <x v="8"/>
  </r>
  <r>
    <x v="6"/>
    <x v="32"/>
  </r>
  <r>
    <x v="6"/>
    <x v="16"/>
  </r>
  <r>
    <x v="6"/>
    <x v="16"/>
  </r>
  <r>
    <x v="6"/>
    <x v="32"/>
  </r>
  <r>
    <x v="6"/>
    <x v="16"/>
  </r>
  <r>
    <x v="6"/>
    <x v="32"/>
  </r>
  <r>
    <x v="6"/>
    <x v="32"/>
  </r>
  <r>
    <x v="6"/>
    <x v="16"/>
  </r>
  <r>
    <x v="6"/>
    <x v="8"/>
  </r>
  <r>
    <x v="6"/>
    <x v="16"/>
  </r>
  <r>
    <x v="6"/>
    <x v="8"/>
  </r>
  <r>
    <x v="6"/>
    <x v="8"/>
  </r>
  <r>
    <x v="6"/>
    <x v="16"/>
  </r>
  <r>
    <x v="6"/>
    <x v="8"/>
  </r>
  <r>
    <x v="6"/>
    <x v="32"/>
  </r>
  <r>
    <x v="6"/>
    <x v="8"/>
  </r>
  <r>
    <x v="6"/>
    <x v="16"/>
  </r>
  <r>
    <x v="6"/>
    <x v="32"/>
  </r>
  <r>
    <x v="6"/>
    <x v="16"/>
  </r>
  <r>
    <x v="6"/>
    <x v="8"/>
  </r>
  <r>
    <x v="6"/>
    <x v="8"/>
  </r>
  <r>
    <x v="6"/>
    <x v="16"/>
  </r>
  <r>
    <x v="6"/>
    <x v="8"/>
  </r>
  <r>
    <x v="6"/>
    <x v="38"/>
  </r>
  <r>
    <x v="6"/>
    <x v="25"/>
  </r>
  <r>
    <x v="6"/>
    <x v="16"/>
  </r>
  <r>
    <x v="6"/>
    <x v="32"/>
  </r>
  <r>
    <x v="6"/>
    <x v="16"/>
  </r>
  <r>
    <x v="6"/>
    <x v="7"/>
  </r>
  <r>
    <x v="6"/>
    <x v="16"/>
  </r>
  <r>
    <x v="6"/>
    <x v="8"/>
  </r>
  <r>
    <x v="6"/>
    <x v="7"/>
  </r>
  <r>
    <x v="6"/>
    <x v="8"/>
  </r>
  <r>
    <x v="6"/>
    <x v="8"/>
  </r>
  <r>
    <x v="6"/>
    <x v="25"/>
  </r>
  <r>
    <x v="6"/>
    <x v="16"/>
  </r>
  <r>
    <x v="6"/>
    <x v="7"/>
  </r>
  <r>
    <x v="6"/>
    <x v="38"/>
  </r>
  <r>
    <x v="6"/>
    <x v="8"/>
  </r>
  <r>
    <x v="6"/>
    <x v="7"/>
  </r>
  <r>
    <x v="6"/>
    <x v="32"/>
  </r>
  <r>
    <x v="6"/>
    <x v="8"/>
  </r>
  <r>
    <x v="6"/>
    <x v="16"/>
  </r>
  <r>
    <x v="6"/>
    <x v="16"/>
  </r>
  <r>
    <x v="6"/>
    <x v="16"/>
  </r>
  <r>
    <x v="6"/>
    <x v="38"/>
  </r>
  <r>
    <x v="6"/>
    <x v="16"/>
  </r>
  <r>
    <x v="6"/>
    <x v="8"/>
  </r>
  <r>
    <x v="6"/>
    <x v="32"/>
  </r>
  <r>
    <x v="6"/>
    <x v="32"/>
  </r>
  <r>
    <x v="6"/>
    <x v="8"/>
  </r>
  <r>
    <x v="6"/>
    <x v="16"/>
  </r>
  <r>
    <x v="6"/>
    <x v="8"/>
  </r>
  <r>
    <x v="6"/>
    <x v="16"/>
  </r>
  <r>
    <x v="6"/>
    <x v="32"/>
  </r>
  <r>
    <x v="6"/>
    <x v="16"/>
  </r>
  <r>
    <x v="6"/>
    <x v="32"/>
  </r>
  <r>
    <x v="6"/>
    <x v="32"/>
  </r>
  <r>
    <x v="6"/>
    <x v="8"/>
  </r>
  <r>
    <x v="6"/>
    <x v="32"/>
  </r>
  <r>
    <x v="6"/>
    <x v="8"/>
  </r>
  <r>
    <x v="6"/>
    <x v="8"/>
  </r>
  <r>
    <x v="6"/>
    <x v="32"/>
  </r>
  <r>
    <x v="6"/>
    <x v="8"/>
  </r>
  <r>
    <x v="6"/>
    <x v="38"/>
  </r>
  <r>
    <x v="6"/>
    <x v="8"/>
  </r>
  <r>
    <x v="6"/>
    <x v="16"/>
  </r>
  <r>
    <x v="6"/>
    <x v="8"/>
  </r>
  <r>
    <x v="9"/>
    <x v="20"/>
  </r>
  <r>
    <x v="9"/>
    <x v="20"/>
  </r>
  <r>
    <x v="9"/>
    <x v="20"/>
  </r>
  <r>
    <x v="9"/>
    <x v="7"/>
  </r>
  <r>
    <x v="9"/>
    <x v="50"/>
  </r>
  <r>
    <x v="9"/>
    <x v="20"/>
  </r>
  <r>
    <x v="9"/>
    <x v="20"/>
  </r>
  <r>
    <x v="9"/>
    <x v="20"/>
  </r>
  <r>
    <x v="9"/>
    <x v="20"/>
  </r>
  <r>
    <x v="9"/>
    <x v="20"/>
  </r>
  <r>
    <x v="9"/>
    <x v="20"/>
  </r>
  <r>
    <x v="9"/>
    <x v="20"/>
  </r>
  <r>
    <x v="9"/>
    <x v="20"/>
  </r>
  <r>
    <x v="9"/>
    <x v="20"/>
  </r>
  <r>
    <x v="9"/>
    <x v="7"/>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20"/>
  </r>
  <r>
    <x v="9"/>
    <x v="9"/>
  </r>
  <r>
    <x v="9"/>
    <x v="20"/>
  </r>
  <r>
    <x v="9"/>
    <x v="20"/>
  </r>
  <r>
    <x v="9"/>
    <x v="20"/>
  </r>
  <r>
    <x v="12"/>
    <x v="6"/>
  </r>
  <r>
    <x v="12"/>
    <x v="6"/>
  </r>
  <r>
    <x v="12"/>
    <x v="6"/>
  </r>
  <r>
    <x v="12"/>
    <x v="6"/>
  </r>
  <r>
    <x v="12"/>
    <x v="6"/>
  </r>
  <r>
    <x v="12"/>
    <x v="6"/>
  </r>
  <r>
    <x v="12"/>
    <x v="6"/>
  </r>
  <r>
    <x v="12"/>
    <x v="6"/>
  </r>
  <r>
    <x v="12"/>
    <x v="26"/>
  </r>
  <r>
    <x v="12"/>
    <x v="6"/>
  </r>
  <r>
    <x v="12"/>
    <x v="6"/>
  </r>
  <r>
    <x v="12"/>
    <x v="6"/>
  </r>
  <r>
    <x v="12"/>
    <x v="6"/>
  </r>
  <r>
    <x v="12"/>
    <x v="6"/>
  </r>
  <r>
    <x v="12"/>
    <x v="6"/>
  </r>
  <r>
    <x v="8"/>
    <x v="21"/>
  </r>
  <r>
    <x v="8"/>
    <x v="21"/>
  </r>
  <r>
    <x v="8"/>
    <x v="7"/>
  </r>
  <r>
    <x v="8"/>
    <x v="7"/>
  </r>
  <r>
    <x v="8"/>
    <x v="21"/>
  </r>
  <r>
    <x v="8"/>
    <x v="12"/>
  </r>
  <r>
    <x v="8"/>
    <x v="12"/>
  </r>
  <r>
    <x v="8"/>
    <x v="21"/>
  </r>
  <r>
    <x v="8"/>
    <x v="21"/>
  </r>
  <r>
    <x v="8"/>
    <x v="21"/>
  </r>
  <r>
    <x v="8"/>
    <x v="21"/>
  </r>
  <r>
    <x v="8"/>
    <x v="12"/>
  </r>
  <r>
    <x v="8"/>
    <x v="21"/>
  </r>
  <r>
    <x v="8"/>
    <x v="12"/>
  </r>
  <r>
    <x v="8"/>
    <x v="12"/>
  </r>
  <r>
    <x v="8"/>
    <x v="12"/>
  </r>
  <r>
    <x v="8"/>
    <x v="12"/>
  </r>
  <r>
    <x v="8"/>
    <x v="21"/>
  </r>
  <r>
    <x v="8"/>
    <x v="21"/>
  </r>
  <r>
    <x v="8"/>
    <x v="21"/>
  </r>
  <r>
    <x v="8"/>
    <x v="21"/>
  </r>
  <r>
    <x v="8"/>
    <x v="21"/>
  </r>
  <r>
    <x v="8"/>
    <x v="12"/>
  </r>
  <r>
    <x v="8"/>
    <x v="21"/>
  </r>
  <r>
    <x v="8"/>
    <x v="21"/>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7"/>
    <x v="9"/>
  </r>
  <r>
    <x v="0"/>
    <x v="0"/>
  </r>
  <r>
    <x v="0"/>
    <x v="17"/>
  </r>
  <r>
    <x v="0"/>
    <x v="17"/>
  </r>
  <r>
    <x v="0"/>
    <x v="0"/>
  </r>
  <r>
    <x v="0"/>
    <x v="0"/>
  </r>
  <r>
    <x v="0"/>
    <x v="17"/>
  </r>
  <r>
    <x v="0"/>
    <x v="0"/>
  </r>
  <r>
    <x v="0"/>
    <x v="17"/>
  </r>
  <r>
    <x v="0"/>
    <x v="17"/>
  </r>
  <r>
    <x v="0"/>
    <x v="15"/>
  </r>
  <r>
    <x v="0"/>
    <x v="0"/>
  </r>
  <r>
    <x v="0"/>
    <x v="0"/>
  </r>
  <r>
    <x v="0"/>
    <x v="7"/>
  </r>
  <r>
    <x v="0"/>
    <x v="0"/>
  </r>
  <r>
    <x v="0"/>
    <x v="0"/>
  </r>
  <r>
    <x v="0"/>
    <x v="0"/>
  </r>
  <r>
    <x v="0"/>
    <x v="7"/>
  </r>
  <r>
    <x v="0"/>
    <x v="0"/>
  </r>
  <r>
    <x v="0"/>
    <x v="17"/>
  </r>
  <r>
    <x v="0"/>
    <x v="0"/>
  </r>
  <r>
    <x v="0"/>
    <x v="0"/>
  </r>
  <r>
    <x v="0"/>
    <x v="0"/>
  </r>
  <r>
    <x v="0"/>
    <x v="0"/>
  </r>
  <r>
    <x v="0"/>
    <x v="13"/>
  </r>
  <r>
    <x v="0"/>
    <x v="0"/>
  </r>
  <r>
    <x v="0"/>
    <x v="0"/>
  </r>
  <r>
    <x v="0"/>
    <x v="0"/>
  </r>
  <r>
    <x v="0"/>
    <x v="17"/>
  </r>
  <r>
    <x v="0"/>
    <x v="0"/>
  </r>
  <r>
    <x v="0"/>
    <x v="0"/>
  </r>
  <r>
    <x v="0"/>
    <x v="0"/>
  </r>
  <r>
    <x v="0"/>
    <x v="0"/>
  </r>
  <r>
    <x v="0"/>
    <x v="17"/>
  </r>
  <r>
    <x v="0"/>
    <x v="0"/>
  </r>
  <r>
    <x v="0"/>
    <x v="17"/>
  </r>
  <r>
    <x v="0"/>
    <x v="0"/>
  </r>
  <r>
    <x v="0"/>
    <x v="17"/>
  </r>
  <r>
    <x v="0"/>
    <x v="0"/>
  </r>
  <r>
    <x v="0"/>
    <x v="0"/>
  </r>
  <r>
    <x v="0"/>
    <x v="0"/>
  </r>
  <r>
    <x v="0"/>
    <x v="0"/>
  </r>
  <r>
    <x v="0"/>
    <x v="0"/>
  </r>
  <r>
    <x v="0"/>
    <x v="0"/>
  </r>
  <r>
    <x v="0"/>
    <x v="17"/>
  </r>
  <r>
    <x v="0"/>
    <x v="17"/>
  </r>
  <r>
    <x v="0"/>
    <x v="17"/>
  </r>
  <r>
    <x v="0"/>
    <x v="0"/>
  </r>
  <r>
    <x v="0"/>
    <x v="17"/>
  </r>
  <r>
    <x v="0"/>
    <x v="17"/>
  </r>
  <r>
    <x v="0"/>
    <x v="17"/>
  </r>
  <r>
    <x v="0"/>
    <x v="17"/>
  </r>
  <r>
    <x v="0"/>
    <x v="0"/>
  </r>
  <r>
    <x v="0"/>
    <x v="0"/>
  </r>
  <r>
    <x v="0"/>
    <x v="0"/>
  </r>
  <r>
    <x v="0"/>
    <x v="0"/>
  </r>
  <r>
    <x v="0"/>
    <x v="0"/>
  </r>
  <r>
    <x v="0"/>
    <x v="17"/>
  </r>
  <r>
    <x v="0"/>
    <x v="0"/>
  </r>
  <r>
    <x v="0"/>
    <x v="17"/>
  </r>
  <r>
    <x v="0"/>
    <x v="0"/>
  </r>
  <r>
    <x v="0"/>
    <x v="13"/>
  </r>
  <r>
    <x v="0"/>
    <x v="0"/>
  </r>
  <r>
    <x v="0"/>
    <x v="0"/>
  </r>
  <r>
    <x v="0"/>
    <x v="0"/>
  </r>
  <r>
    <x v="0"/>
    <x v="0"/>
  </r>
  <r>
    <x v="0"/>
    <x v="0"/>
  </r>
  <r>
    <x v="0"/>
    <x v="0"/>
  </r>
  <r>
    <x v="0"/>
    <x v="17"/>
  </r>
  <r>
    <x v="0"/>
    <x v="0"/>
  </r>
  <r>
    <x v="0"/>
    <x v="0"/>
  </r>
  <r>
    <x v="0"/>
    <x v="0"/>
  </r>
  <r>
    <x v="0"/>
    <x v="0"/>
  </r>
  <r>
    <x v="0"/>
    <x v="0"/>
  </r>
  <r>
    <x v="0"/>
    <x v="13"/>
  </r>
  <r>
    <x v="0"/>
    <x v="0"/>
  </r>
  <r>
    <x v="0"/>
    <x v="0"/>
  </r>
  <r>
    <x v="0"/>
    <x v="0"/>
  </r>
  <r>
    <x v="0"/>
    <x v="0"/>
  </r>
  <r>
    <x v="0"/>
    <x v="17"/>
  </r>
  <r>
    <x v="0"/>
    <x v="17"/>
  </r>
  <r>
    <x v="0"/>
    <x v="0"/>
  </r>
  <r>
    <x v="0"/>
    <x v="17"/>
  </r>
  <r>
    <x v="0"/>
    <x v="0"/>
  </r>
  <r>
    <x v="0"/>
    <x v="17"/>
  </r>
  <r>
    <x v="0"/>
    <x v="17"/>
  </r>
  <r>
    <x v="0"/>
    <x v="0"/>
  </r>
  <r>
    <x v="0"/>
    <x v="0"/>
  </r>
  <r>
    <x v="0"/>
    <x v="17"/>
  </r>
  <r>
    <x v="0"/>
    <x v="0"/>
  </r>
  <r>
    <x v="0"/>
    <x v="17"/>
  </r>
  <r>
    <x v="0"/>
    <x v="17"/>
  </r>
  <r>
    <x v="0"/>
    <x v="17"/>
  </r>
  <r>
    <x v="0"/>
    <x v="17"/>
  </r>
  <r>
    <x v="0"/>
    <x v="0"/>
  </r>
  <r>
    <x v="0"/>
    <x v="15"/>
  </r>
  <r>
    <x v="0"/>
    <x v="13"/>
  </r>
  <r>
    <x v="0"/>
    <x v="15"/>
  </r>
  <r>
    <x v="0"/>
    <x v="17"/>
  </r>
  <r>
    <x v="0"/>
    <x v="17"/>
  </r>
  <r>
    <x v="0"/>
    <x v="17"/>
  </r>
  <r>
    <x v="0"/>
    <x v="0"/>
  </r>
  <r>
    <x v="0"/>
    <x v="15"/>
  </r>
  <r>
    <x v="0"/>
    <x v="0"/>
  </r>
  <r>
    <x v="0"/>
    <x v="0"/>
  </r>
  <r>
    <x v="0"/>
    <x v="17"/>
  </r>
  <r>
    <x v="0"/>
    <x v="17"/>
  </r>
  <r>
    <x v="0"/>
    <x v="17"/>
  </r>
  <r>
    <x v="0"/>
    <x v="17"/>
  </r>
  <r>
    <x v="0"/>
    <x v="0"/>
  </r>
  <r>
    <x v="0"/>
    <x v="0"/>
  </r>
  <r>
    <x v="0"/>
    <x v="0"/>
  </r>
  <r>
    <x v="0"/>
    <x v="0"/>
  </r>
  <r>
    <x v="0"/>
    <x v="0"/>
  </r>
  <r>
    <x v="0"/>
    <x v="0"/>
  </r>
  <r>
    <x v="0"/>
    <x v="0"/>
  </r>
  <r>
    <x v="0"/>
    <x v="0"/>
  </r>
  <r>
    <x v="0"/>
    <x v="17"/>
  </r>
  <r>
    <x v="0"/>
    <x v="0"/>
  </r>
  <r>
    <x v="0"/>
    <x v="13"/>
  </r>
  <r>
    <x v="0"/>
    <x v="17"/>
  </r>
  <r>
    <x v="0"/>
    <x v="17"/>
  </r>
  <r>
    <x v="0"/>
    <x v="17"/>
  </r>
  <r>
    <x v="0"/>
    <x v="17"/>
  </r>
  <r>
    <x v="0"/>
    <x v="17"/>
  </r>
  <r>
    <x v="0"/>
    <x v="0"/>
  </r>
  <r>
    <x v="0"/>
    <x v="0"/>
  </r>
  <r>
    <x v="0"/>
    <x v="17"/>
  </r>
  <r>
    <x v="0"/>
    <x v="17"/>
  </r>
  <r>
    <x v="0"/>
    <x v="17"/>
  </r>
  <r>
    <x v="0"/>
    <x v="0"/>
  </r>
  <r>
    <x v="0"/>
    <x v="13"/>
  </r>
  <r>
    <x v="0"/>
    <x v="0"/>
  </r>
  <r>
    <x v="0"/>
    <x v="0"/>
  </r>
  <r>
    <x v="0"/>
    <x v="17"/>
  </r>
  <r>
    <x v="0"/>
    <x v="13"/>
  </r>
  <r>
    <x v="0"/>
    <x v="17"/>
  </r>
  <r>
    <x v="0"/>
    <x v="17"/>
  </r>
  <r>
    <x v="0"/>
    <x v="17"/>
  </r>
  <r>
    <x v="0"/>
    <x v="17"/>
  </r>
  <r>
    <x v="0"/>
    <x v="17"/>
  </r>
  <r>
    <x v="0"/>
    <x v="17"/>
  </r>
  <r>
    <x v="0"/>
    <x v="0"/>
  </r>
  <r>
    <x v="0"/>
    <x v="0"/>
  </r>
  <r>
    <x v="0"/>
    <x v="17"/>
  </r>
  <r>
    <x v="0"/>
    <x v="17"/>
  </r>
  <r>
    <x v="0"/>
    <x v="17"/>
  </r>
  <r>
    <x v="0"/>
    <x v="0"/>
  </r>
  <r>
    <x v="0"/>
    <x v="17"/>
  </r>
  <r>
    <x v="0"/>
    <x v="17"/>
  </r>
  <r>
    <x v="0"/>
    <x v="0"/>
  </r>
  <r>
    <x v="0"/>
    <x v="17"/>
  </r>
  <r>
    <x v="0"/>
    <x v="17"/>
  </r>
  <r>
    <x v="0"/>
    <x v="17"/>
  </r>
  <r>
    <x v="0"/>
    <x v="17"/>
  </r>
  <r>
    <x v="0"/>
    <x v="17"/>
  </r>
  <r>
    <x v="0"/>
    <x v="0"/>
  </r>
  <r>
    <x v="0"/>
    <x v="17"/>
  </r>
  <r>
    <x v="0"/>
    <x v="17"/>
  </r>
  <r>
    <x v="0"/>
    <x v="17"/>
  </r>
  <r>
    <x v="0"/>
    <x v="0"/>
  </r>
  <r>
    <x v="0"/>
    <x v="17"/>
  </r>
  <r>
    <x v="0"/>
    <x v="0"/>
  </r>
  <r>
    <x v="0"/>
    <x v="17"/>
  </r>
  <r>
    <x v="0"/>
    <x v="17"/>
  </r>
  <r>
    <x v="0"/>
    <x v="0"/>
  </r>
  <r>
    <x v="0"/>
    <x v="17"/>
  </r>
  <r>
    <x v="0"/>
    <x v="0"/>
  </r>
  <r>
    <x v="0"/>
    <x v="0"/>
  </r>
  <r>
    <x v="0"/>
    <x v="0"/>
  </r>
  <r>
    <x v="0"/>
    <x v="0"/>
  </r>
  <r>
    <x v="0"/>
    <x v="0"/>
  </r>
  <r>
    <x v="0"/>
    <x v="7"/>
  </r>
  <r>
    <x v="0"/>
    <x v="17"/>
  </r>
  <r>
    <x v="0"/>
    <x v="0"/>
  </r>
  <r>
    <x v="0"/>
    <x v="0"/>
  </r>
  <r>
    <x v="0"/>
    <x v="17"/>
  </r>
  <r>
    <x v="0"/>
    <x v="0"/>
  </r>
  <r>
    <x v="0"/>
    <x v="17"/>
  </r>
  <r>
    <x v="0"/>
    <x v="17"/>
  </r>
  <r>
    <x v="0"/>
    <x v="17"/>
  </r>
  <r>
    <x v="0"/>
    <x v="0"/>
  </r>
  <r>
    <x v="0"/>
    <x v="17"/>
  </r>
  <r>
    <x v="0"/>
    <x v="0"/>
  </r>
  <r>
    <x v="0"/>
    <x v="17"/>
  </r>
  <r>
    <x v="0"/>
    <x v="17"/>
  </r>
  <r>
    <x v="0"/>
    <x v="7"/>
  </r>
  <r>
    <x v="0"/>
    <x v="17"/>
  </r>
  <r>
    <x v="0"/>
    <x v="17"/>
  </r>
  <r>
    <x v="0"/>
    <x v="17"/>
  </r>
  <r>
    <x v="0"/>
    <x v="17"/>
  </r>
  <r>
    <x v="0"/>
    <x v="17"/>
  </r>
  <r>
    <x v="0"/>
    <x v="17"/>
  </r>
  <r>
    <x v="0"/>
    <x v="17"/>
  </r>
  <r>
    <x v="0"/>
    <x v="17"/>
  </r>
  <r>
    <x v="3"/>
    <x v="5"/>
  </r>
  <r>
    <x v="3"/>
    <x v="5"/>
  </r>
  <r>
    <x v="3"/>
    <x v="5"/>
  </r>
  <r>
    <x v="3"/>
    <x v="5"/>
  </r>
  <r>
    <x v="3"/>
    <x v="5"/>
  </r>
  <r>
    <x v="3"/>
    <x v="5"/>
  </r>
  <r>
    <x v="3"/>
    <x v="29"/>
  </r>
  <r>
    <x v="3"/>
    <x v="5"/>
  </r>
  <r>
    <x v="3"/>
    <x v="5"/>
  </r>
  <r>
    <x v="3"/>
    <x v="29"/>
  </r>
  <r>
    <x v="3"/>
    <x v="29"/>
  </r>
  <r>
    <x v="3"/>
    <x v="29"/>
  </r>
  <r>
    <x v="3"/>
    <x v="53"/>
  </r>
  <r>
    <x v="3"/>
    <x v="5"/>
  </r>
  <r>
    <x v="3"/>
    <x v="29"/>
  </r>
  <r>
    <x v="3"/>
    <x v="5"/>
  </r>
  <r>
    <x v="3"/>
    <x v="29"/>
  </r>
  <r>
    <x v="4"/>
    <x v="30"/>
  </r>
  <r>
    <x v="4"/>
    <x v="6"/>
  </r>
  <r>
    <x v="4"/>
    <x v="6"/>
  </r>
  <r>
    <x v="4"/>
    <x v="42"/>
  </r>
  <r>
    <x v="4"/>
    <x v="42"/>
  </r>
  <r>
    <x v="4"/>
    <x v="30"/>
  </r>
  <r>
    <x v="4"/>
    <x v="6"/>
  </r>
  <r>
    <x v="4"/>
    <x v="6"/>
  </r>
  <r>
    <x v="4"/>
    <x v="6"/>
  </r>
  <r>
    <x v="4"/>
    <x v="6"/>
  </r>
  <r>
    <x v="4"/>
    <x v="6"/>
  </r>
  <r>
    <x v="4"/>
    <x v="6"/>
  </r>
  <r>
    <x v="4"/>
    <x v="6"/>
  </r>
  <r>
    <x v="4"/>
    <x v="6"/>
  </r>
  <r>
    <x v="4"/>
    <x v="6"/>
  </r>
  <r>
    <x v="4"/>
    <x v="30"/>
  </r>
  <r>
    <x v="4"/>
    <x v="6"/>
  </r>
  <r>
    <x v="4"/>
    <x v="6"/>
  </r>
  <r>
    <x v="4"/>
    <x v="6"/>
  </r>
  <r>
    <x v="4"/>
    <x v="6"/>
  </r>
  <r>
    <x v="4"/>
    <x v="6"/>
  </r>
  <r>
    <x v="4"/>
    <x v="6"/>
  </r>
  <r>
    <x v="4"/>
    <x v="6"/>
  </r>
  <r>
    <x v="4"/>
    <x v="30"/>
  </r>
  <r>
    <x v="4"/>
    <x v="6"/>
  </r>
  <r>
    <x v="4"/>
    <x v="6"/>
  </r>
  <r>
    <x v="4"/>
    <x v="30"/>
  </r>
  <r>
    <x v="4"/>
    <x v="6"/>
  </r>
  <r>
    <x v="4"/>
    <x v="6"/>
  </r>
  <r>
    <x v="4"/>
    <x v="6"/>
  </r>
  <r>
    <x v="4"/>
    <x v="6"/>
  </r>
  <r>
    <x v="4"/>
    <x v="6"/>
  </r>
  <r>
    <x v="4"/>
    <x v="6"/>
  </r>
  <r>
    <x v="4"/>
    <x v="6"/>
  </r>
  <r>
    <x v="4"/>
    <x v="42"/>
  </r>
  <r>
    <x v="4"/>
    <x v="6"/>
  </r>
  <r>
    <x v="4"/>
    <x v="6"/>
  </r>
  <r>
    <x v="4"/>
    <x v="6"/>
  </r>
  <r>
    <x v="4"/>
    <x v="6"/>
  </r>
  <r>
    <x v="4"/>
    <x v="6"/>
  </r>
  <r>
    <x v="4"/>
    <x v="6"/>
  </r>
  <r>
    <x v="4"/>
    <x v="6"/>
  </r>
  <r>
    <x v="4"/>
    <x v="6"/>
  </r>
  <r>
    <x v="4"/>
    <x v="6"/>
  </r>
  <r>
    <x v="4"/>
    <x v="30"/>
  </r>
  <r>
    <x v="4"/>
    <x v="6"/>
  </r>
  <r>
    <x v="4"/>
    <x v="6"/>
  </r>
  <r>
    <x v="4"/>
    <x v="6"/>
  </r>
  <r>
    <x v="4"/>
    <x v="6"/>
  </r>
  <r>
    <x v="4"/>
    <x v="6"/>
  </r>
  <r>
    <x v="4"/>
    <x v="6"/>
  </r>
  <r>
    <x v="4"/>
    <x v="42"/>
  </r>
  <r>
    <x v="4"/>
    <x v="6"/>
  </r>
  <r>
    <x v="4"/>
    <x v="6"/>
  </r>
  <r>
    <x v="4"/>
    <x v="6"/>
  </r>
  <r>
    <x v="4"/>
    <x v="7"/>
  </r>
  <r>
    <x v="4"/>
    <x v="6"/>
  </r>
  <r>
    <x v="4"/>
    <x v="6"/>
  </r>
  <r>
    <x v="4"/>
    <x v="6"/>
  </r>
  <r>
    <x v="4"/>
    <x v="6"/>
  </r>
  <r>
    <x v="4"/>
    <x v="6"/>
  </r>
  <r>
    <x v="4"/>
    <x v="6"/>
  </r>
  <r>
    <x v="4"/>
    <x v="6"/>
  </r>
  <r>
    <x v="4"/>
    <x v="6"/>
  </r>
  <r>
    <x v="4"/>
    <x v="30"/>
  </r>
  <r>
    <x v="4"/>
    <x v="6"/>
  </r>
  <r>
    <x v="4"/>
    <x v="6"/>
  </r>
  <r>
    <x v="4"/>
    <x v="42"/>
  </r>
  <r>
    <x v="4"/>
    <x v="6"/>
  </r>
  <r>
    <x v="4"/>
    <x v="6"/>
  </r>
  <r>
    <x v="4"/>
    <x v="6"/>
  </r>
  <r>
    <x v="4"/>
    <x v="6"/>
  </r>
  <r>
    <x v="4"/>
    <x v="42"/>
  </r>
  <r>
    <x v="4"/>
    <x v="6"/>
  </r>
  <r>
    <x v="4"/>
    <x v="6"/>
  </r>
  <r>
    <x v="4"/>
    <x v="6"/>
  </r>
  <r>
    <x v="4"/>
    <x v="6"/>
  </r>
  <r>
    <x v="4"/>
    <x v="6"/>
  </r>
  <r>
    <x v="4"/>
    <x v="6"/>
  </r>
  <r>
    <x v="4"/>
    <x v="6"/>
  </r>
  <r>
    <x v="4"/>
    <x v="30"/>
  </r>
  <r>
    <x v="4"/>
    <x v="6"/>
  </r>
  <r>
    <x v="4"/>
    <x v="6"/>
  </r>
  <r>
    <x v="4"/>
    <x v="6"/>
  </r>
  <r>
    <x v="4"/>
    <x v="6"/>
  </r>
  <r>
    <x v="4"/>
    <x v="6"/>
  </r>
  <r>
    <x v="4"/>
    <x v="6"/>
  </r>
  <r>
    <x v="4"/>
    <x v="6"/>
  </r>
  <r>
    <x v="4"/>
    <x v="30"/>
  </r>
  <r>
    <x v="4"/>
    <x v="6"/>
  </r>
  <r>
    <x v="4"/>
    <x v="6"/>
  </r>
  <r>
    <x v="4"/>
    <x v="6"/>
  </r>
  <r>
    <x v="4"/>
    <x v="6"/>
  </r>
  <r>
    <x v="4"/>
    <x v="7"/>
  </r>
  <r>
    <x v="4"/>
    <x v="6"/>
  </r>
  <r>
    <x v="4"/>
    <x v="6"/>
  </r>
  <r>
    <x v="4"/>
    <x v="6"/>
  </r>
  <r>
    <x v="4"/>
    <x v="6"/>
  </r>
  <r>
    <x v="4"/>
    <x v="6"/>
  </r>
  <r>
    <x v="4"/>
    <x v="42"/>
  </r>
  <r>
    <x v="4"/>
    <x v="6"/>
  </r>
  <r>
    <x v="4"/>
    <x v="6"/>
  </r>
  <r>
    <x v="4"/>
    <x v="6"/>
  </r>
  <r>
    <x v="4"/>
    <x v="6"/>
  </r>
  <r>
    <x v="4"/>
    <x v="6"/>
  </r>
  <r>
    <x v="4"/>
    <x v="6"/>
  </r>
  <r>
    <x v="4"/>
    <x v="6"/>
  </r>
  <r>
    <x v="4"/>
    <x v="6"/>
  </r>
  <r>
    <x v="4"/>
    <x v="6"/>
  </r>
  <r>
    <x v="4"/>
    <x v="6"/>
  </r>
  <r>
    <x v="4"/>
    <x v="6"/>
  </r>
  <r>
    <x v="4"/>
    <x v="42"/>
  </r>
  <r>
    <x v="4"/>
    <x v="6"/>
  </r>
  <r>
    <x v="4"/>
    <x v="6"/>
  </r>
  <r>
    <x v="4"/>
    <x v="6"/>
  </r>
  <r>
    <x v="4"/>
    <x v="6"/>
  </r>
  <r>
    <x v="4"/>
    <x v="6"/>
  </r>
  <r>
    <x v="4"/>
    <x v="6"/>
  </r>
  <r>
    <x v="4"/>
    <x v="6"/>
  </r>
  <r>
    <x v="4"/>
    <x v="6"/>
  </r>
  <r>
    <x v="4"/>
    <x v="6"/>
  </r>
  <r>
    <x v="4"/>
    <x v="6"/>
  </r>
  <r>
    <x v="4"/>
    <x v="6"/>
  </r>
  <r>
    <x v="4"/>
    <x v="6"/>
  </r>
  <r>
    <x v="4"/>
    <x v="6"/>
  </r>
  <r>
    <x v="4"/>
    <x v="6"/>
  </r>
  <r>
    <x v="4"/>
    <x v="42"/>
  </r>
  <r>
    <x v="4"/>
    <x v="6"/>
  </r>
  <r>
    <x v="4"/>
    <x v="6"/>
  </r>
  <r>
    <x v="4"/>
    <x v="6"/>
  </r>
  <r>
    <x v="4"/>
    <x v="6"/>
  </r>
  <r>
    <x v="4"/>
    <x v="6"/>
  </r>
  <r>
    <x v="4"/>
    <x v="6"/>
  </r>
  <r>
    <x v="4"/>
    <x v="6"/>
  </r>
  <r>
    <x v="4"/>
    <x v="6"/>
  </r>
  <r>
    <x v="1"/>
    <x v="19"/>
  </r>
  <r>
    <x v="1"/>
    <x v="40"/>
  </r>
  <r>
    <x v="1"/>
    <x v="27"/>
  </r>
  <r>
    <x v="1"/>
    <x v="19"/>
  </r>
  <r>
    <x v="1"/>
    <x v="19"/>
  </r>
  <r>
    <x v="1"/>
    <x v="19"/>
  </r>
  <r>
    <x v="1"/>
    <x v="16"/>
  </r>
  <r>
    <x v="1"/>
    <x v="19"/>
  </r>
  <r>
    <x v="1"/>
    <x v="19"/>
  </r>
  <r>
    <x v="1"/>
    <x v="19"/>
  </r>
  <r>
    <x v="1"/>
    <x v="19"/>
  </r>
  <r>
    <x v="1"/>
    <x v="19"/>
  </r>
  <r>
    <x v="1"/>
    <x v="19"/>
  </r>
  <r>
    <x v="1"/>
    <x v="19"/>
  </r>
  <r>
    <x v="1"/>
    <x v="19"/>
  </r>
  <r>
    <x v="1"/>
    <x v="19"/>
  </r>
  <r>
    <x v="1"/>
    <x v="19"/>
  </r>
  <r>
    <x v="1"/>
    <x v="7"/>
  </r>
  <r>
    <x v="1"/>
    <x v="27"/>
  </r>
  <r>
    <x v="1"/>
    <x v="45"/>
  </r>
  <r>
    <x v="1"/>
    <x v="19"/>
  </r>
  <r>
    <x v="1"/>
    <x v="19"/>
  </r>
  <r>
    <x v="1"/>
    <x v="19"/>
  </r>
  <r>
    <x v="1"/>
    <x v="19"/>
  </r>
  <r>
    <x v="1"/>
    <x v="19"/>
  </r>
  <r>
    <x v="1"/>
    <x v="27"/>
  </r>
  <r>
    <x v="1"/>
    <x v="19"/>
  </r>
  <r>
    <x v="1"/>
    <x v="19"/>
  </r>
  <r>
    <x v="1"/>
    <x v="19"/>
  </r>
  <r>
    <x v="1"/>
    <x v="19"/>
  </r>
  <r>
    <x v="1"/>
    <x v="19"/>
  </r>
  <r>
    <x v="1"/>
    <x v="19"/>
  </r>
  <r>
    <x v="1"/>
    <x v="19"/>
  </r>
  <r>
    <x v="1"/>
    <x v="19"/>
  </r>
  <r>
    <x v="1"/>
    <x v="19"/>
  </r>
  <r>
    <x v="1"/>
    <x v="19"/>
  </r>
  <r>
    <x v="1"/>
    <x v="19"/>
  </r>
  <r>
    <x v="1"/>
    <x v="27"/>
  </r>
  <r>
    <x v="1"/>
    <x v="27"/>
  </r>
  <r>
    <x v="1"/>
    <x v="19"/>
  </r>
  <r>
    <x v="1"/>
    <x v="19"/>
  </r>
  <r>
    <x v="1"/>
    <x v="7"/>
  </r>
  <r>
    <x v="1"/>
    <x v="19"/>
  </r>
  <r>
    <x v="1"/>
    <x v="19"/>
  </r>
  <r>
    <x v="1"/>
    <x v="49"/>
  </r>
  <r>
    <x v="1"/>
    <x v="19"/>
  </r>
  <r>
    <x v="1"/>
    <x v="19"/>
  </r>
  <r>
    <x v="1"/>
    <x v="19"/>
  </r>
  <r>
    <x v="1"/>
    <x v="19"/>
  </r>
  <r>
    <x v="1"/>
    <x v="19"/>
  </r>
  <r>
    <x v="1"/>
    <x v="27"/>
  </r>
  <r>
    <x v="1"/>
    <x v="19"/>
  </r>
  <r>
    <x v="1"/>
    <x v="19"/>
  </r>
  <r>
    <x v="1"/>
    <x v="19"/>
  </r>
  <r>
    <x v="1"/>
    <x v="19"/>
  </r>
  <r>
    <x v="1"/>
    <x v="27"/>
  </r>
  <r>
    <x v="1"/>
    <x v="19"/>
  </r>
  <r>
    <x v="1"/>
    <x v="7"/>
  </r>
  <r>
    <x v="1"/>
    <x v="27"/>
  </r>
  <r>
    <x v="1"/>
    <x v="1"/>
  </r>
  <r>
    <x v="1"/>
    <x v="27"/>
  </r>
  <r>
    <x v="1"/>
    <x v="27"/>
  </r>
  <r>
    <x v="1"/>
    <x v="19"/>
  </r>
  <r>
    <x v="1"/>
    <x v="27"/>
  </r>
  <r>
    <x v="1"/>
    <x v="25"/>
  </r>
  <r>
    <x v="1"/>
    <x v="19"/>
  </r>
  <r>
    <x v="1"/>
    <x v="7"/>
  </r>
  <r>
    <x v="1"/>
    <x v="27"/>
  </r>
  <r>
    <x v="1"/>
    <x v="19"/>
  </r>
  <r>
    <x v="1"/>
    <x v="19"/>
  </r>
  <r>
    <x v="1"/>
    <x v="19"/>
  </r>
  <r>
    <x v="1"/>
    <x v="19"/>
  </r>
  <r>
    <x v="1"/>
    <x v="7"/>
  </r>
  <r>
    <x v="1"/>
    <x v="19"/>
  </r>
  <r>
    <x v="1"/>
    <x v="19"/>
  </r>
  <r>
    <x v="1"/>
    <x v="19"/>
  </r>
  <r>
    <x v="1"/>
    <x v="19"/>
  </r>
  <r>
    <x v="1"/>
    <x v="19"/>
  </r>
  <r>
    <x v="1"/>
    <x v="19"/>
  </r>
  <r>
    <x v="1"/>
    <x v="19"/>
  </r>
  <r>
    <x v="1"/>
    <x v="19"/>
  </r>
  <r>
    <x v="1"/>
    <x v="19"/>
  </r>
  <r>
    <x v="1"/>
    <x v="27"/>
  </r>
  <r>
    <x v="1"/>
    <x v="27"/>
  </r>
  <r>
    <x v="1"/>
    <x v="19"/>
  </r>
  <r>
    <x v="1"/>
    <x v="19"/>
  </r>
  <r>
    <x v="1"/>
    <x v="19"/>
  </r>
  <r>
    <x v="1"/>
    <x v="19"/>
  </r>
  <r>
    <x v="1"/>
    <x v="19"/>
  </r>
  <r>
    <x v="1"/>
    <x v="7"/>
  </r>
  <r>
    <x v="1"/>
    <x v="19"/>
  </r>
  <r>
    <x v="1"/>
    <x v="19"/>
  </r>
  <r>
    <x v="1"/>
    <x v="7"/>
  </r>
  <r>
    <x v="1"/>
    <x v="19"/>
  </r>
  <r>
    <x v="1"/>
    <x v="19"/>
  </r>
  <r>
    <x v="1"/>
    <x v="1"/>
  </r>
  <r>
    <x v="1"/>
    <x v="27"/>
  </r>
  <r>
    <x v="1"/>
    <x v="19"/>
  </r>
  <r>
    <x v="1"/>
    <x v="19"/>
  </r>
  <r>
    <x v="1"/>
    <x v="19"/>
  </r>
  <r>
    <x v="1"/>
    <x v="19"/>
  </r>
  <r>
    <x v="1"/>
    <x v="27"/>
  </r>
  <r>
    <x v="1"/>
    <x v="19"/>
  </r>
  <r>
    <x v="1"/>
    <x v="19"/>
  </r>
  <r>
    <x v="1"/>
    <x v="19"/>
  </r>
  <r>
    <x v="1"/>
    <x v="19"/>
  </r>
  <r>
    <x v="1"/>
    <x v="19"/>
  </r>
  <r>
    <x v="1"/>
    <x v="19"/>
  </r>
  <r>
    <x v="1"/>
    <x v="19"/>
  </r>
  <r>
    <x v="1"/>
    <x v="27"/>
  </r>
  <r>
    <x v="1"/>
    <x v="19"/>
  </r>
  <r>
    <x v="1"/>
    <x v="19"/>
  </r>
  <r>
    <x v="1"/>
    <x v="19"/>
  </r>
  <r>
    <x v="1"/>
    <x v="1"/>
  </r>
  <r>
    <x v="1"/>
    <x v="19"/>
  </r>
  <r>
    <x v="1"/>
    <x v="19"/>
  </r>
  <r>
    <x v="1"/>
    <x v="1"/>
  </r>
  <r>
    <x v="1"/>
    <x v="19"/>
  </r>
  <r>
    <x v="1"/>
    <x v="19"/>
  </r>
  <r>
    <x v="1"/>
    <x v="27"/>
  </r>
  <r>
    <x v="1"/>
    <x v="1"/>
  </r>
  <r>
    <x v="1"/>
    <x v="19"/>
  </r>
  <r>
    <x v="1"/>
    <x v="19"/>
  </r>
  <r>
    <x v="1"/>
    <x v="27"/>
  </r>
  <r>
    <x v="1"/>
    <x v="27"/>
  </r>
  <r>
    <x v="15"/>
    <x v="54"/>
  </r>
  <r>
    <x v="15"/>
    <x v="54"/>
  </r>
  <r>
    <x v="15"/>
    <x v="54"/>
  </r>
  <r>
    <x v="15"/>
    <x v="54"/>
  </r>
  <r>
    <x v="15"/>
    <x v="54"/>
  </r>
  <r>
    <x v="15"/>
    <x v="54"/>
  </r>
  <r>
    <x v="15"/>
    <x v="54"/>
  </r>
  <r>
    <x v="15"/>
    <x v="54"/>
  </r>
  <r>
    <x v="15"/>
    <x v="54"/>
  </r>
  <r>
    <x v="15"/>
    <x v="54"/>
  </r>
  <r>
    <x v="15"/>
    <x v="54"/>
  </r>
  <r>
    <x v="15"/>
    <x v="54"/>
  </r>
  <r>
    <x v="15"/>
    <x v="54"/>
  </r>
  <r>
    <x v="15"/>
    <x v="54"/>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7"/>
  </r>
  <r>
    <x v="5"/>
    <x v="15"/>
  </r>
  <r>
    <x v="5"/>
    <x v="7"/>
  </r>
  <r>
    <x v="5"/>
    <x v="7"/>
  </r>
  <r>
    <x v="5"/>
    <x v="15"/>
  </r>
  <r>
    <x v="5"/>
    <x v="7"/>
  </r>
  <r>
    <x v="5"/>
    <x v="15"/>
  </r>
  <r>
    <x v="5"/>
    <x v="7"/>
  </r>
  <r>
    <x v="5"/>
    <x v="7"/>
  </r>
  <r>
    <x v="5"/>
    <x v="7"/>
  </r>
  <r>
    <x v="5"/>
    <x v="7"/>
  </r>
  <r>
    <x v="5"/>
    <x v="7"/>
  </r>
  <r>
    <x v="5"/>
    <x v="7"/>
  </r>
  <r>
    <x v="5"/>
    <x v="7"/>
  </r>
  <r>
    <x v="5"/>
    <x v="7"/>
  </r>
  <r>
    <x v="5"/>
    <x v="7"/>
  </r>
  <r>
    <x v="5"/>
    <x v="15"/>
  </r>
  <r>
    <x v="5"/>
    <x v="7"/>
  </r>
  <r>
    <x v="5"/>
    <x v="7"/>
  </r>
  <r>
    <x v="5"/>
    <x v="7"/>
  </r>
  <r>
    <x v="5"/>
    <x v="7"/>
  </r>
  <r>
    <x v="5"/>
    <x v="7"/>
  </r>
  <r>
    <x v="5"/>
    <x v="7"/>
  </r>
  <r>
    <x v="5"/>
    <x v="7"/>
  </r>
  <r>
    <x v="5"/>
    <x v="7"/>
  </r>
  <r>
    <x v="5"/>
    <x v="7"/>
  </r>
  <r>
    <x v="5"/>
    <x v="15"/>
  </r>
  <r>
    <x v="5"/>
    <x v="15"/>
  </r>
  <r>
    <x v="5"/>
    <x v="7"/>
  </r>
  <r>
    <x v="5"/>
    <x v="7"/>
  </r>
  <r>
    <x v="5"/>
    <x v="7"/>
  </r>
  <r>
    <x v="5"/>
    <x v="7"/>
  </r>
  <r>
    <x v="5"/>
    <x v="7"/>
  </r>
  <r>
    <x v="5"/>
    <x v="15"/>
  </r>
  <r>
    <x v="5"/>
    <x v="15"/>
  </r>
  <r>
    <x v="5"/>
    <x v="7"/>
  </r>
  <r>
    <x v="5"/>
    <x v="15"/>
  </r>
  <r>
    <x v="5"/>
    <x v="15"/>
  </r>
  <r>
    <x v="5"/>
    <x v="15"/>
  </r>
  <r>
    <x v="5"/>
    <x v="7"/>
  </r>
  <r>
    <x v="13"/>
    <x v="35"/>
  </r>
  <r>
    <x v="13"/>
    <x v="40"/>
  </r>
  <r>
    <x v="13"/>
    <x v="7"/>
  </r>
  <r>
    <x v="13"/>
    <x v="37"/>
  </r>
  <r>
    <x v="13"/>
    <x v="50"/>
  </r>
  <r>
    <x v="13"/>
    <x v="36"/>
  </r>
  <r>
    <x v="13"/>
    <x v="36"/>
  </r>
  <r>
    <x v="13"/>
    <x v="36"/>
  </r>
  <r>
    <x v="13"/>
    <x v="7"/>
  </r>
  <r>
    <x v="13"/>
    <x v="35"/>
  </r>
  <r>
    <x v="13"/>
    <x v="35"/>
  </r>
  <r>
    <x v="13"/>
    <x v="36"/>
  </r>
  <r>
    <x v="13"/>
    <x v="7"/>
  </r>
  <r>
    <x v="13"/>
    <x v="35"/>
  </r>
  <r>
    <x v="13"/>
    <x v="36"/>
  </r>
  <r>
    <x v="13"/>
    <x v="49"/>
  </r>
  <r>
    <x v="13"/>
    <x v="50"/>
  </r>
  <r>
    <x v="13"/>
    <x v="36"/>
  </r>
  <r>
    <x v="13"/>
    <x v="7"/>
  </r>
  <r>
    <x v="13"/>
    <x v="49"/>
  </r>
  <r>
    <x v="13"/>
    <x v="7"/>
  </r>
  <r>
    <x v="13"/>
    <x v="55"/>
  </r>
  <r>
    <x v="13"/>
    <x v="40"/>
  </r>
  <r>
    <x v="13"/>
    <x v="50"/>
  </r>
  <r>
    <x v="13"/>
    <x v="37"/>
  </r>
  <r>
    <x v="13"/>
    <x v="36"/>
  </r>
  <r>
    <x v="13"/>
    <x v="37"/>
  </r>
  <r>
    <x v="13"/>
    <x v="28"/>
  </r>
  <r>
    <x v="13"/>
    <x v="36"/>
  </r>
  <r>
    <x v="13"/>
    <x v="50"/>
  </r>
  <r>
    <x v="13"/>
    <x v="36"/>
  </r>
  <r>
    <x v="13"/>
    <x v="50"/>
  </r>
  <r>
    <x v="13"/>
    <x v="7"/>
  </r>
  <r>
    <x v="13"/>
    <x v="37"/>
  </r>
  <r>
    <x v="13"/>
    <x v="36"/>
  </r>
  <r>
    <x v="13"/>
    <x v="37"/>
  </r>
  <r>
    <x v="13"/>
    <x v="7"/>
  </r>
  <r>
    <x v="13"/>
    <x v="35"/>
  </r>
  <r>
    <x v="13"/>
    <x v="7"/>
  </r>
  <r>
    <x v="13"/>
    <x v="36"/>
  </r>
  <r>
    <x v="13"/>
    <x v="37"/>
  </r>
  <r>
    <x v="13"/>
    <x v="37"/>
  </r>
  <r>
    <x v="13"/>
    <x v="7"/>
  </r>
  <r>
    <x v="13"/>
    <x v="47"/>
  </r>
  <r>
    <x v="13"/>
    <x v="36"/>
  </r>
  <r>
    <x v="13"/>
    <x v="50"/>
  </r>
  <r>
    <x v="13"/>
    <x v="7"/>
  </r>
  <r>
    <x v="13"/>
    <x v="49"/>
  </r>
  <r>
    <x v="13"/>
    <x v="36"/>
  </r>
  <r>
    <x v="13"/>
    <x v="35"/>
  </r>
  <r>
    <x v="13"/>
    <x v="37"/>
  </r>
  <r>
    <x v="13"/>
    <x v="7"/>
  </r>
  <r>
    <x v="13"/>
    <x v="49"/>
  </r>
  <r>
    <x v="13"/>
    <x v="7"/>
  </r>
  <r>
    <x v="13"/>
    <x v="50"/>
  </r>
  <r>
    <x v="13"/>
    <x v="28"/>
  </r>
  <r>
    <x v="13"/>
    <x v="36"/>
  </r>
  <r>
    <x v="13"/>
    <x v="36"/>
  </r>
  <r>
    <x v="13"/>
    <x v="50"/>
  </r>
  <r>
    <x v="13"/>
    <x v="50"/>
  </r>
  <r>
    <x v="13"/>
    <x v="50"/>
  </r>
  <r>
    <x v="13"/>
    <x v="50"/>
  </r>
  <r>
    <x v="13"/>
    <x v="37"/>
  </r>
  <r>
    <x v="13"/>
    <x v="48"/>
  </r>
  <r>
    <x v="13"/>
    <x v="50"/>
  </r>
  <r>
    <x v="13"/>
    <x v="55"/>
  </r>
  <r>
    <x v="13"/>
    <x v="49"/>
  </r>
  <r>
    <x v="13"/>
    <x v="49"/>
  </r>
  <r>
    <x v="13"/>
    <x v="50"/>
  </r>
  <r>
    <x v="13"/>
    <x v="37"/>
  </r>
  <r>
    <x v="13"/>
    <x v="7"/>
  </r>
  <r>
    <x v="13"/>
    <x v="36"/>
  </r>
  <r>
    <x v="13"/>
    <x v="7"/>
  </r>
  <r>
    <x v="13"/>
    <x v="48"/>
  </r>
  <r>
    <x v="13"/>
    <x v="49"/>
  </r>
  <r>
    <x v="13"/>
    <x v="36"/>
  </r>
  <r>
    <x v="13"/>
    <x v="37"/>
  </r>
  <r>
    <x v="13"/>
    <x v="7"/>
  </r>
  <r>
    <x v="13"/>
    <x v="49"/>
  </r>
  <r>
    <x v="13"/>
    <x v="36"/>
  </r>
  <r>
    <x v="13"/>
    <x v="49"/>
  </r>
  <r>
    <x v="13"/>
    <x v="48"/>
  </r>
  <r>
    <x v="13"/>
    <x v="50"/>
  </r>
  <r>
    <x v="13"/>
    <x v="49"/>
  </r>
  <r>
    <x v="13"/>
    <x v="7"/>
  </r>
  <r>
    <x v="13"/>
    <x v="7"/>
  </r>
  <r>
    <x v="13"/>
    <x v="36"/>
  </r>
  <r>
    <x v="13"/>
    <x v="28"/>
  </r>
  <r>
    <x v="13"/>
    <x v="50"/>
  </r>
  <r>
    <x v="13"/>
    <x v="55"/>
  </r>
  <r>
    <x v="13"/>
    <x v="50"/>
  </r>
  <r>
    <x v="13"/>
    <x v="36"/>
  </r>
  <r>
    <x v="13"/>
    <x v="50"/>
  </r>
  <r>
    <x v="13"/>
    <x v="47"/>
  </r>
  <r>
    <x v="13"/>
    <x v="36"/>
  </r>
  <r>
    <x v="13"/>
    <x v="36"/>
  </r>
  <r>
    <x v="13"/>
    <x v="35"/>
  </r>
  <r>
    <x v="13"/>
    <x v="35"/>
  </r>
  <r>
    <x v="13"/>
    <x v="36"/>
  </r>
  <r>
    <x v="13"/>
    <x v="36"/>
  </r>
  <r>
    <x v="13"/>
    <x v="37"/>
  </r>
  <r>
    <x v="13"/>
    <x v="47"/>
  </r>
  <r>
    <x v="13"/>
    <x v="36"/>
  </r>
  <r>
    <x v="13"/>
    <x v="36"/>
  </r>
  <r>
    <x v="13"/>
    <x v="35"/>
  </r>
  <r>
    <x v="13"/>
    <x v="49"/>
  </r>
  <r>
    <x v="13"/>
    <x v="36"/>
  </r>
  <r>
    <x v="13"/>
    <x v="50"/>
  </r>
  <r>
    <x v="13"/>
    <x v="35"/>
  </r>
  <r>
    <x v="13"/>
    <x v="7"/>
  </r>
  <r>
    <x v="13"/>
    <x v="50"/>
  </r>
  <r>
    <x v="13"/>
    <x v="49"/>
  </r>
  <r>
    <x v="13"/>
    <x v="35"/>
  </r>
  <r>
    <x v="13"/>
    <x v="35"/>
  </r>
  <r>
    <x v="13"/>
    <x v="55"/>
  </r>
  <r>
    <x v="13"/>
    <x v="7"/>
  </r>
  <r>
    <x v="13"/>
    <x v="36"/>
  </r>
  <r>
    <x v="13"/>
    <x v="36"/>
  </r>
  <r>
    <x v="13"/>
    <x v="28"/>
  </r>
  <r>
    <x v="13"/>
    <x v="40"/>
  </r>
  <r>
    <x v="13"/>
    <x v="49"/>
  </r>
  <r>
    <x v="13"/>
    <x v="36"/>
  </r>
  <r>
    <x v="13"/>
    <x v="36"/>
  </r>
  <r>
    <x v="13"/>
    <x v="37"/>
  </r>
  <r>
    <x v="13"/>
    <x v="47"/>
  </r>
  <r>
    <x v="13"/>
    <x v="36"/>
  </r>
  <r>
    <x v="13"/>
    <x v="49"/>
  </r>
  <r>
    <x v="13"/>
    <x v="7"/>
  </r>
  <r>
    <x v="13"/>
    <x v="35"/>
  </r>
  <r>
    <x v="13"/>
    <x v="7"/>
  </r>
  <r>
    <x v="13"/>
    <x v="47"/>
  </r>
  <r>
    <x v="13"/>
    <x v="37"/>
  </r>
  <r>
    <x v="13"/>
    <x v="49"/>
  </r>
  <r>
    <x v="13"/>
    <x v="36"/>
  </r>
  <r>
    <x v="13"/>
    <x v="35"/>
  </r>
  <r>
    <x v="13"/>
    <x v="49"/>
  </r>
  <r>
    <x v="13"/>
    <x v="50"/>
  </r>
  <r>
    <x v="13"/>
    <x v="36"/>
  </r>
  <r>
    <x v="13"/>
    <x v="7"/>
  </r>
  <r>
    <x v="13"/>
    <x v="36"/>
  </r>
  <r>
    <x v="13"/>
    <x v="36"/>
  </r>
  <r>
    <x v="13"/>
    <x v="37"/>
  </r>
  <r>
    <x v="13"/>
    <x v="28"/>
  </r>
  <r>
    <x v="13"/>
    <x v="36"/>
  </r>
  <r>
    <x v="13"/>
    <x v="36"/>
  </r>
  <r>
    <x v="13"/>
    <x v="48"/>
  </r>
  <r>
    <x v="13"/>
    <x v="36"/>
  </r>
  <r>
    <x v="13"/>
    <x v="35"/>
  </r>
  <r>
    <x v="13"/>
    <x v="48"/>
  </r>
  <r>
    <x v="13"/>
    <x v="7"/>
  </r>
  <r>
    <x v="13"/>
    <x v="50"/>
  </r>
  <r>
    <x v="13"/>
    <x v="55"/>
  </r>
  <r>
    <x v="13"/>
    <x v="50"/>
  </r>
  <r>
    <x v="13"/>
    <x v="49"/>
  </r>
  <r>
    <x v="13"/>
    <x v="36"/>
  </r>
  <r>
    <x v="13"/>
    <x v="49"/>
  </r>
  <r>
    <x v="13"/>
    <x v="37"/>
  </r>
  <r>
    <x v="13"/>
    <x v="37"/>
  </r>
  <r>
    <x v="13"/>
    <x v="50"/>
  </r>
  <r>
    <x v="13"/>
    <x v="35"/>
  </r>
  <r>
    <x v="13"/>
    <x v="7"/>
  </r>
  <r>
    <x v="13"/>
    <x v="48"/>
  </r>
  <r>
    <x v="13"/>
    <x v="37"/>
  </r>
  <r>
    <x v="13"/>
    <x v="35"/>
  </r>
  <r>
    <x v="13"/>
    <x v="48"/>
  </r>
  <r>
    <x v="13"/>
    <x v="50"/>
  </r>
  <r>
    <x v="13"/>
    <x v="55"/>
  </r>
  <r>
    <x v="13"/>
    <x v="36"/>
  </r>
  <r>
    <x v="13"/>
    <x v="36"/>
  </r>
  <r>
    <x v="13"/>
    <x v="28"/>
  </r>
  <r>
    <x v="13"/>
    <x v="36"/>
  </r>
  <r>
    <x v="13"/>
    <x v="47"/>
  </r>
  <r>
    <x v="13"/>
    <x v="35"/>
  </r>
  <r>
    <x v="13"/>
    <x v="37"/>
  </r>
  <r>
    <x v="13"/>
    <x v="47"/>
  </r>
  <r>
    <x v="13"/>
    <x v="35"/>
  </r>
  <r>
    <x v="13"/>
    <x v="49"/>
  </r>
  <r>
    <x v="13"/>
    <x v="35"/>
  </r>
  <r>
    <x v="13"/>
    <x v="50"/>
  </r>
  <r>
    <x v="13"/>
    <x v="36"/>
  </r>
  <r>
    <x v="13"/>
    <x v="36"/>
  </r>
  <r>
    <x v="13"/>
    <x v="7"/>
  </r>
  <r>
    <x v="13"/>
    <x v="49"/>
  </r>
  <r>
    <x v="13"/>
    <x v="36"/>
  </r>
  <r>
    <x v="13"/>
    <x v="50"/>
  </r>
  <r>
    <x v="13"/>
    <x v="40"/>
  </r>
  <r>
    <x v="13"/>
    <x v="50"/>
  </r>
  <r>
    <x v="13"/>
    <x v="35"/>
  </r>
  <r>
    <x v="13"/>
    <x v="35"/>
  </r>
  <r>
    <x v="13"/>
    <x v="36"/>
  </r>
  <r>
    <x v="13"/>
    <x v="37"/>
  </r>
  <r>
    <x v="13"/>
    <x v="37"/>
  </r>
  <r>
    <x v="13"/>
    <x v="28"/>
  </r>
  <r>
    <x v="13"/>
    <x v="37"/>
  </r>
  <r>
    <x v="13"/>
    <x v="36"/>
  </r>
  <r>
    <x v="13"/>
    <x v="37"/>
  </r>
  <r>
    <x v="13"/>
    <x v="36"/>
  </r>
  <r>
    <x v="13"/>
    <x v="37"/>
  </r>
  <r>
    <x v="13"/>
    <x v="36"/>
  </r>
  <r>
    <x v="13"/>
    <x v="47"/>
  </r>
  <r>
    <x v="13"/>
    <x v="37"/>
  </r>
  <r>
    <x v="13"/>
    <x v="55"/>
  </r>
  <r>
    <x v="13"/>
    <x v="35"/>
  </r>
  <r>
    <x v="13"/>
    <x v="50"/>
  </r>
  <r>
    <x v="13"/>
    <x v="35"/>
  </r>
  <r>
    <x v="13"/>
    <x v="37"/>
  </r>
  <r>
    <x v="13"/>
    <x v="28"/>
  </r>
  <r>
    <x v="13"/>
    <x v="55"/>
  </r>
  <r>
    <x v="13"/>
    <x v="36"/>
  </r>
  <r>
    <x v="13"/>
    <x v="37"/>
  </r>
  <r>
    <x v="13"/>
    <x v="50"/>
  </r>
  <r>
    <x v="13"/>
    <x v="35"/>
  </r>
  <r>
    <x v="13"/>
    <x v="36"/>
  </r>
  <r>
    <x v="13"/>
    <x v="7"/>
  </r>
  <r>
    <x v="13"/>
    <x v="36"/>
  </r>
  <r>
    <x v="13"/>
    <x v="7"/>
  </r>
  <r>
    <x v="13"/>
    <x v="50"/>
  </r>
  <r>
    <x v="13"/>
    <x v="36"/>
  </r>
  <r>
    <x v="13"/>
    <x v="36"/>
  </r>
  <r>
    <x v="13"/>
    <x v="36"/>
  </r>
  <r>
    <x v="13"/>
    <x v="49"/>
  </r>
  <r>
    <x v="13"/>
    <x v="28"/>
  </r>
  <r>
    <x v="13"/>
    <x v="36"/>
  </r>
  <r>
    <x v="13"/>
    <x v="36"/>
  </r>
  <r>
    <x v="13"/>
    <x v="36"/>
  </r>
  <r>
    <x v="13"/>
    <x v="36"/>
  </r>
  <r>
    <x v="13"/>
    <x v="36"/>
  </r>
  <r>
    <x v="13"/>
    <x v="35"/>
  </r>
  <r>
    <x v="13"/>
    <x v="48"/>
  </r>
  <r>
    <x v="13"/>
    <x v="48"/>
  </r>
  <r>
    <x v="13"/>
    <x v="36"/>
  </r>
  <r>
    <x v="13"/>
    <x v="50"/>
  </r>
  <r>
    <x v="13"/>
    <x v="49"/>
  </r>
  <r>
    <x v="13"/>
    <x v="7"/>
  </r>
  <r>
    <x v="13"/>
    <x v="36"/>
  </r>
  <r>
    <x v="13"/>
    <x v="48"/>
  </r>
  <r>
    <x v="13"/>
    <x v="55"/>
  </r>
  <r>
    <x v="13"/>
    <x v="7"/>
  </r>
  <r>
    <x v="13"/>
    <x v="36"/>
  </r>
  <r>
    <x v="13"/>
    <x v="48"/>
  </r>
  <r>
    <x v="13"/>
    <x v="50"/>
  </r>
  <r>
    <x v="13"/>
    <x v="7"/>
  </r>
  <r>
    <x v="13"/>
    <x v="36"/>
  </r>
  <r>
    <x v="13"/>
    <x v="7"/>
  </r>
  <r>
    <x v="13"/>
    <x v="28"/>
  </r>
  <r>
    <x v="13"/>
    <x v="36"/>
  </r>
  <r>
    <x v="13"/>
    <x v="36"/>
  </r>
  <r>
    <x v="13"/>
    <x v="36"/>
  </r>
  <r>
    <x v="13"/>
    <x v="7"/>
  </r>
  <r>
    <x v="13"/>
    <x v="36"/>
  </r>
  <r>
    <x v="13"/>
    <x v="37"/>
  </r>
  <r>
    <x v="13"/>
    <x v="36"/>
  </r>
  <r>
    <x v="13"/>
    <x v="7"/>
  </r>
  <r>
    <x v="13"/>
    <x v="35"/>
  </r>
  <r>
    <x v="13"/>
    <x v="36"/>
  </r>
  <r>
    <x v="13"/>
    <x v="36"/>
  </r>
  <r>
    <x v="13"/>
    <x v="47"/>
  </r>
  <r>
    <x v="13"/>
    <x v="49"/>
  </r>
  <r>
    <x v="13"/>
    <x v="36"/>
  </r>
  <r>
    <x v="13"/>
    <x v="36"/>
  </r>
  <r>
    <x v="13"/>
    <x v="7"/>
  </r>
  <r>
    <x v="13"/>
    <x v="35"/>
  </r>
  <r>
    <x v="13"/>
    <x v="50"/>
  </r>
  <r>
    <x v="13"/>
    <x v="7"/>
  </r>
  <r>
    <x v="13"/>
    <x v="55"/>
  </r>
  <r>
    <x v="13"/>
    <x v="40"/>
  </r>
  <r>
    <x v="13"/>
    <x v="28"/>
  </r>
  <r>
    <x v="13"/>
    <x v="50"/>
  </r>
  <r>
    <x v="13"/>
    <x v="48"/>
  </r>
  <r>
    <x v="13"/>
    <x v="7"/>
  </r>
  <r>
    <x v="13"/>
    <x v="36"/>
  </r>
  <r>
    <x v="13"/>
    <x v="36"/>
  </r>
  <r>
    <x v="13"/>
    <x v="50"/>
  </r>
  <r>
    <x v="13"/>
    <x v="50"/>
  </r>
  <r>
    <x v="13"/>
    <x v="47"/>
  </r>
  <r>
    <x v="13"/>
    <x v="48"/>
  </r>
  <r>
    <x v="13"/>
    <x v="36"/>
  </r>
  <r>
    <x v="13"/>
    <x v="36"/>
  </r>
  <r>
    <x v="13"/>
    <x v="36"/>
  </r>
  <r>
    <x v="13"/>
    <x v="36"/>
  </r>
  <r>
    <x v="13"/>
    <x v="36"/>
  </r>
  <r>
    <x v="13"/>
    <x v="36"/>
  </r>
  <r>
    <x v="13"/>
    <x v="36"/>
  </r>
  <r>
    <x v="13"/>
    <x v="36"/>
  </r>
  <r>
    <x v="13"/>
    <x v="36"/>
  </r>
  <r>
    <x v="13"/>
    <x v="36"/>
  </r>
  <r>
    <x v="13"/>
    <x v="36"/>
  </r>
  <r>
    <x v="13"/>
    <x v="36"/>
  </r>
  <r>
    <x v="13"/>
    <x v="7"/>
  </r>
  <r>
    <x v="13"/>
    <x v="36"/>
  </r>
  <r>
    <x v="13"/>
    <x v="35"/>
  </r>
  <r>
    <x v="13"/>
    <x v="35"/>
  </r>
  <r>
    <x v="13"/>
    <x v="7"/>
  </r>
  <r>
    <x v="13"/>
    <x v="7"/>
  </r>
  <r>
    <x v="13"/>
    <x v="49"/>
  </r>
  <r>
    <x v="13"/>
    <x v="36"/>
  </r>
  <r>
    <x v="13"/>
    <x v="36"/>
  </r>
  <r>
    <x v="13"/>
    <x v="7"/>
  </r>
  <r>
    <x v="13"/>
    <x v="7"/>
  </r>
  <r>
    <x v="13"/>
    <x v="48"/>
  </r>
  <r>
    <x v="13"/>
    <x v="36"/>
  </r>
  <r>
    <x v="13"/>
    <x v="7"/>
  </r>
  <r>
    <x v="13"/>
    <x v="36"/>
  </r>
  <r>
    <x v="13"/>
    <x v="36"/>
  </r>
  <r>
    <x v="13"/>
    <x v="37"/>
  </r>
  <r>
    <x v="13"/>
    <x v="36"/>
  </r>
  <r>
    <x v="13"/>
    <x v="49"/>
  </r>
  <r>
    <x v="13"/>
    <x v="50"/>
  </r>
  <r>
    <x v="13"/>
    <x v="50"/>
  </r>
  <r>
    <x v="13"/>
    <x v="50"/>
  </r>
  <r>
    <x v="13"/>
    <x v="37"/>
  </r>
  <r>
    <x v="13"/>
    <x v="36"/>
  </r>
  <r>
    <x v="13"/>
    <x v="48"/>
  </r>
  <r>
    <x v="13"/>
    <x v="36"/>
  </r>
  <r>
    <x v="13"/>
    <x v="7"/>
  </r>
  <r>
    <x v="13"/>
    <x v="36"/>
  </r>
  <r>
    <x v="13"/>
    <x v="40"/>
  </r>
  <r>
    <x v="13"/>
    <x v="7"/>
  </r>
  <r>
    <x v="13"/>
    <x v="28"/>
  </r>
  <r>
    <x v="13"/>
    <x v="28"/>
  </r>
  <r>
    <x v="13"/>
    <x v="7"/>
  </r>
  <r>
    <x v="13"/>
    <x v="7"/>
  </r>
  <r>
    <x v="2"/>
    <x v="3"/>
  </r>
  <r>
    <x v="2"/>
    <x v="2"/>
  </r>
  <r>
    <x v="2"/>
    <x v="2"/>
  </r>
  <r>
    <x v="2"/>
    <x v="10"/>
  </r>
  <r>
    <x v="2"/>
    <x v="7"/>
  </r>
  <r>
    <x v="2"/>
    <x v="11"/>
  </r>
  <r>
    <x v="2"/>
    <x v="3"/>
  </r>
  <r>
    <x v="2"/>
    <x v="3"/>
  </r>
  <r>
    <x v="2"/>
    <x v="2"/>
  </r>
  <r>
    <x v="2"/>
    <x v="3"/>
  </r>
  <r>
    <x v="2"/>
    <x v="2"/>
  </r>
  <r>
    <x v="2"/>
    <x v="3"/>
  </r>
  <r>
    <x v="2"/>
    <x v="2"/>
  </r>
  <r>
    <x v="2"/>
    <x v="3"/>
  </r>
  <r>
    <x v="2"/>
    <x v="3"/>
  </r>
  <r>
    <x v="2"/>
    <x v="3"/>
  </r>
  <r>
    <x v="2"/>
    <x v="22"/>
  </r>
  <r>
    <x v="2"/>
    <x v="3"/>
  </r>
  <r>
    <x v="2"/>
    <x v="3"/>
  </r>
  <r>
    <x v="2"/>
    <x v="11"/>
  </r>
  <r>
    <x v="2"/>
    <x v="7"/>
  </r>
  <r>
    <x v="2"/>
    <x v="10"/>
  </r>
  <r>
    <x v="2"/>
    <x v="3"/>
  </r>
  <r>
    <x v="2"/>
    <x v="2"/>
  </r>
  <r>
    <x v="2"/>
    <x v="3"/>
  </r>
  <r>
    <x v="2"/>
    <x v="14"/>
  </r>
  <r>
    <x v="2"/>
    <x v="3"/>
  </r>
  <r>
    <x v="2"/>
    <x v="3"/>
  </r>
  <r>
    <x v="2"/>
    <x v="3"/>
  </r>
  <r>
    <x v="2"/>
    <x v="2"/>
  </r>
  <r>
    <x v="2"/>
    <x v="2"/>
  </r>
  <r>
    <x v="2"/>
    <x v="10"/>
  </r>
  <r>
    <x v="2"/>
    <x v="7"/>
  </r>
  <r>
    <x v="2"/>
    <x v="3"/>
  </r>
  <r>
    <x v="2"/>
    <x v="3"/>
  </r>
  <r>
    <x v="2"/>
    <x v="2"/>
  </r>
  <r>
    <x v="2"/>
    <x v="3"/>
  </r>
  <r>
    <x v="2"/>
    <x v="3"/>
  </r>
  <r>
    <x v="2"/>
    <x v="11"/>
  </r>
  <r>
    <x v="2"/>
    <x v="2"/>
  </r>
  <r>
    <x v="2"/>
    <x v="2"/>
  </r>
  <r>
    <x v="2"/>
    <x v="2"/>
  </r>
  <r>
    <x v="2"/>
    <x v="2"/>
  </r>
  <r>
    <x v="2"/>
    <x v="3"/>
  </r>
  <r>
    <x v="2"/>
    <x v="2"/>
  </r>
  <r>
    <x v="2"/>
    <x v="2"/>
  </r>
  <r>
    <x v="2"/>
    <x v="2"/>
  </r>
  <r>
    <x v="2"/>
    <x v="10"/>
  </r>
  <r>
    <x v="2"/>
    <x v="3"/>
  </r>
  <r>
    <x v="2"/>
    <x v="2"/>
  </r>
  <r>
    <x v="2"/>
    <x v="2"/>
  </r>
  <r>
    <x v="2"/>
    <x v="3"/>
  </r>
  <r>
    <x v="2"/>
    <x v="4"/>
  </r>
  <r>
    <x v="2"/>
    <x v="3"/>
  </r>
  <r>
    <x v="2"/>
    <x v="11"/>
  </r>
  <r>
    <x v="2"/>
    <x v="10"/>
  </r>
  <r>
    <x v="2"/>
    <x v="10"/>
  </r>
  <r>
    <x v="2"/>
    <x v="3"/>
  </r>
  <r>
    <x v="2"/>
    <x v="2"/>
  </r>
  <r>
    <x v="2"/>
    <x v="2"/>
  </r>
  <r>
    <x v="2"/>
    <x v="4"/>
  </r>
  <r>
    <x v="2"/>
    <x v="2"/>
  </r>
  <r>
    <x v="2"/>
    <x v="2"/>
  </r>
  <r>
    <x v="2"/>
    <x v="2"/>
  </r>
  <r>
    <x v="2"/>
    <x v="2"/>
  </r>
  <r>
    <x v="2"/>
    <x v="3"/>
  </r>
  <r>
    <x v="2"/>
    <x v="3"/>
  </r>
  <r>
    <x v="2"/>
    <x v="2"/>
  </r>
  <r>
    <x v="2"/>
    <x v="10"/>
  </r>
  <r>
    <x v="2"/>
    <x v="3"/>
  </r>
  <r>
    <x v="2"/>
    <x v="2"/>
  </r>
  <r>
    <x v="2"/>
    <x v="2"/>
  </r>
  <r>
    <x v="2"/>
    <x v="11"/>
  </r>
  <r>
    <x v="2"/>
    <x v="10"/>
  </r>
  <r>
    <x v="2"/>
    <x v="2"/>
  </r>
  <r>
    <x v="2"/>
    <x v="3"/>
  </r>
  <r>
    <x v="2"/>
    <x v="11"/>
  </r>
  <r>
    <x v="2"/>
    <x v="2"/>
  </r>
  <r>
    <x v="2"/>
    <x v="2"/>
  </r>
  <r>
    <x v="2"/>
    <x v="10"/>
  </r>
  <r>
    <x v="2"/>
    <x v="2"/>
  </r>
  <r>
    <x v="2"/>
    <x v="2"/>
  </r>
  <r>
    <x v="2"/>
    <x v="3"/>
  </r>
  <r>
    <x v="2"/>
    <x v="4"/>
  </r>
  <r>
    <x v="2"/>
    <x v="10"/>
  </r>
  <r>
    <x v="2"/>
    <x v="3"/>
  </r>
  <r>
    <x v="2"/>
    <x v="2"/>
  </r>
  <r>
    <x v="2"/>
    <x v="3"/>
  </r>
  <r>
    <x v="2"/>
    <x v="3"/>
  </r>
  <r>
    <x v="2"/>
    <x v="3"/>
  </r>
  <r>
    <x v="2"/>
    <x v="3"/>
  </r>
  <r>
    <x v="2"/>
    <x v="3"/>
  </r>
  <r>
    <x v="2"/>
    <x v="11"/>
  </r>
  <r>
    <x v="2"/>
    <x v="2"/>
  </r>
  <r>
    <x v="2"/>
    <x v="2"/>
  </r>
  <r>
    <x v="2"/>
    <x v="11"/>
  </r>
  <r>
    <x v="2"/>
    <x v="3"/>
  </r>
  <r>
    <x v="2"/>
    <x v="3"/>
  </r>
  <r>
    <x v="2"/>
    <x v="10"/>
  </r>
  <r>
    <x v="2"/>
    <x v="14"/>
  </r>
  <r>
    <x v="2"/>
    <x v="2"/>
  </r>
  <r>
    <x v="2"/>
    <x v="11"/>
  </r>
  <r>
    <x v="2"/>
    <x v="2"/>
  </r>
  <r>
    <x v="2"/>
    <x v="10"/>
  </r>
  <r>
    <x v="2"/>
    <x v="3"/>
  </r>
  <r>
    <x v="2"/>
    <x v="2"/>
  </r>
  <r>
    <x v="2"/>
    <x v="2"/>
  </r>
  <r>
    <x v="2"/>
    <x v="11"/>
  </r>
  <r>
    <x v="2"/>
    <x v="3"/>
  </r>
  <r>
    <x v="2"/>
    <x v="3"/>
  </r>
  <r>
    <x v="2"/>
    <x v="3"/>
  </r>
  <r>
    <x v="2"/>
    <x v="2"/>
  </r>
  <r>
    <x v="2"/>
    <x v="10"/>
  </r>
  <r>
    <x v="2"/>
    <x v="3"/>
  </r>
  <r>
    <x v="2"/>
    <x v="2"/>
  </r>
  <r>
    <x v="2"/>
    <x v="2"/>
  </r>
  <r>
    <x v="2"/>
    <x v="10"/>
  </r>
  <r>
    <x v="2"/>
    <x v="3"/>
  </r>
  <r>
    <x v="2"/>
    <x v="14"/>
  </r>
  <r>
    <x v="2"/>
    <x v="3"/>
  </r>
  <r>
    <x v="2"/>
    <x v="7"/>
  </r>
  <r>
    <x v="2"/>
    <x v="3"/>
  </r>
  <r>
    <x v="2"/>
    <x v="3"/>
  </r>
  <r>
    <x v="2"/>
    <x v="2"/>
  </r>
  <r>
    <x v="2"/>
    <x v="2"/>
  </r>
  <r>
    <x v="2"/>
    <x v="2"/>
  </r>
  <r>
    <x v="2"/>
    <x v="3"/>
  </r>
  <r>
    <x v="2"/>
    <x v="2"/>
  </r>
  <r>
    <x v="2"/>
    <x v="2"/>
  </r>
  <r>
    <x v="2"/>
    <x v="3"/>
  </r>
  <r>
    <x v="2"/>
    <x v="3"/>
  </r>
  <r>
    <x v="2"/>
    <x v="14"/>
  </r>
  <r>
    <x v="2"/>
    <x v="2"/>
  </r>
  <r>
    <x v="2"/>
    <x v="4"/>
  </r>
  <r>
    <x v="2"/>
    <x v="2"/>
  </r>
  <r>
    <x v="2"/>
    <x v="10"/>
  </r>
  <r>
    <x v="2"/>
    <x v="3"/>
  </r>
  <r>
    <x v="2"/>
    <x v="3"/>
  </r>
  <r>
    <x v="2"/>
    <x v="3"/>
  </r>
  <r>
    <x v="2"/>
    <x v="2"/>
  </r>
  <r>
    <x v="2"/>
    <x v="3"/>
  </r>
  <r>
    <x v="2"/>
    <x v="3"/>
  </r>
  <r>
    <x v="2"/>
    <x v="11"/>
  </r>
  <r>
    <x v="2"/>
    <x v="3"/>
  </r>
  <r>
    <x v="2"/>
    <x v="2"/>
  </r>
  <r>
    <x v="2"/>
    <x v="3"/>
  </r>
  <r>
    <x v="2"/>
    <x v="3"/>
  </r>
  <r>
    <x v="2"/>
    <x v="2"/>
  </r>
  <r>
    <x v="2"/>
    <x v="3"/>
  </r>
  <r>
    <x v="2"/>
    <x v="2"/>
  </r>
  <r>
    <x v="2"/>
    <x v="2"/>
  </r>
  <r>
    <x v="2"/>
    <x v="3"/>
  </r>
  <r>
    <x v="2"/>
    <x v="2"/>
  </r>
  <r>
    <x v="2"/>
    <x v="2"/>
  </r>
  <r>
    <x v="2"/>
    <x v="3"/>
  </r>
  <r>
    <x v="2"/>
    <x v="2"/>
  </r>
  <r>
    <x v="2"/>
    <x v="10"/>
  </r>
  <r>
    <x v="2"/>
    <x v="2"/>
  </r>
  <r>
    <x v="2"/>
    <x v="2"/>
  </r>
  <r>
    <x v="2"/>
    <x v="2"/>
  </r>
  <r>
    <x v="2"/>
    <x v="2"/>
  </r>
  <r>
    <x v="2"/>
    <x v="2"/>
  </r>
  <r>
    <x v="2"/>
    <x v="3"/>
  </r>
  <r>
    <x v="2"/>
    <x v="14"/>
  </r>
  <r>
    <x v="2"/>
    <x v="2"/>
  </r>
  <r>
    <x v="2"/>
    <x v="10"/>
  </r>
  <r>
    <x v="2"/>
    <x v="3"/>
  </r>
  <r>
    <x v="2"/>
    <x v="3"/>
  </r>
  <r>
    <x v="2"/>
    <x v="2"/>
  </r>
  <r>
    <x v="2"/>
    <x v="11"/>
  </r>
  <r>
    <x v="2"/>
    <x v="2"/>
  </r>
  <r>
    <x v="2"/>
    <x v="3"/>
  </r>
  <r>
    <x v="2"/>
    <x v="2"/>
  </r>
  <r>
    <x v="2"/>
    <x v="3"/>
  </r>
  <r>
    <x v="2"/>
    <x v="2"/>
  </r>
  <r>
    <x v="2"/>
    <x v="11"/>
  </r>
  <r>
    <x v="2"/>
    <x v="11"/>
  </r>
  <r>
    <x v="2"/>
    <x v="2"/>
  </r>
  <r>
    <x v="2"/>
    <x v="2"/>
  </r>
  <r>
    <x v="2"/>
    <x v="2"/>
  </r>
  <r>
    <x v="2"/>
    <x v="3"/>
  </r>
  <r>
    <x v="2"/>
    <x v="2"/>
  </r>
  <r>
    <x v="2"/>
    <x v="2"/>
  </r>
  <r>
    <x v="2"/>
    <x v="2"/>
  </r>
  <r>
    <x v="2"/>
    <x v="2"/>
  </r>
  <r>
    <x v="2"/>
    <x v="3"/>
  </r>
  <r>
    <x v="2"/>
    <x v="3"/>
  </r>
  <r>
    <x v="2"/>
    <x v="2"/>
  </r>
  <r>
    <x v="2"/>
    <x v="11"/>
  </r>
  <r>
    <x v="2"/>
    <x v="3"/>
  </r>
  <r>
    <x v="2"/>
    <x v="11"/>
  </r>
  <r>
    <x v="2"/>
    <x v="3"/>
  </r>
  <r>
    <x v="2"/>
    <x v="2"/>
  </r>
  <r>
    <x v="2"/>
    <x v="10"/>
  </r>
  <r>
    <x v="2"/>
    <x v="3"/>
  </r>
  <r>
    <x v="2"/>
    <x v="2"/>
  </r>
  <r>
    <x v="2"/>
    <x v="3"/>
  </r>
  <r>
    <x v="2"/>
    <x v="2"/>
  </r>
  <r>
    <x v="2"/>
    <x v="2"/>
  </r>
  <r>
    <x v="2"/>
    <x v="14"/>
  </r>
  <r>
    <x v="2"/>
    <x v="2"/>
  </r>
  <r>
    <x v="2"/>
    <x v="11"/>
  </r>
  <r>
    <x v="2"/>
    <x v="3"/>
  </r>
  <r>
    <x v="2"/>
    <x v="2"/>
  </r>
  <r>
    <x v="2"/>
    <x v="2"/>
  </r>
  <r>
    <x v="2"/>
    <x v="2"/>
  </r>
  <r>
    <x v="2"/>
    <x v="2"/>
  </r>
  <r>
    <x v="2"/>
    <x v="2"/>
  </r>
  <r>
    <x v="2"/>
    <x v="2"/>
  </r>
  <r>
    <x v="2"/>
    <x v="2"/>
  </r>
  <r>
    <x v="2"/>
    <x v="3"/>
  </r>
  <r>
    <x v="2"/>
    <x v="2"/>
  </r>
  <r>
    <x v="2"/>
    <x v="2"/>
  </r>
  <r>
    <x v="2"/>
    <x v="3"/>
  </r>
  <r>
    <x v="2"/>
    <x v="2"/>
  </r>
  <r>
    <x v="2"/>
    <x v="3"/>
  </r>
  <r>
    <x v="2"/>
    <x v="3"/>
  </r>
  <r>
    <x v="2"/>
    <x v="11"/>
  </r>
  <r>
    <x v="2"/>
    <x v="14"/>
  </r>
  <r>
    <x v="2"/>
    <x v="2"/>
  </r>
  <r>
    <x v="2"/>
    <x v="11"/>
  </r>
  <r>
    <x v="2"/>
    <x v="3"/>
  </r>
  <r>
    <x v="2"/>
    <x v="10"/>
  </r>
  <r>
    <x v="2"/>
    <x v="10"/>
  </r>
  <r>
    <x v="2"/>
    <x v="10"/>
  </r>
  <r>
    <x v="2"/>
    <x v="2"/>
  </r>
  <r>
    <x v="2"/>
    <x v="3"/>
  </r>
  <r>
    <x v="2"/>
    <x v="3"/>
  </r>
  <r>
    <x v="2"/>
    <x v="3"/>
  </r>
  <r>
    <x v="2"/>
    <x v="2"/>
  </r>
  <r>
    <x v="2"/>
    <x v="3"/>
  </r>
  <r>
    <x v="2"/>
    <x v="2"/>
  </r>
  <r>
    <x v="2"/>
    <x v="3"/>
  </r>
  <r>
    <x v="2"/>
    <x v="3"/>
  </r>
  <r>
    <x v="2"/>
    <x v="2"/>
  </r>
  <r>
    <x v="2"/>
    <x v="3"/>
  </r>
  <r>
    <x v="2"/>
    <x v="2"/>
  </r>
  <r>
    <x v="2"/>
    <x v="2"/>
  </r>
  <r>
    <x v="2"/>
    <x v="2"/>
  </r>
  <r>
    <x v="2"/>
    <x v="11"/>
  </r>
  <r>
    <x v="2"/>
    <x v="2"/>
  </r>
  <r>
    <x v="2"/>
    <x v="2"/>
  </r>
  <r>
    <x v="2"/>
    <x v="3"/>
  </r>
  <r>
    <x v="2"/>
    <x v="3"/>
  </r>
  <r>
    <x v="2"/>
    <x v="2"/>
  </r>
  <r>
    <x v="2"/>
    <x v="2"/>
  </r>
  <r>
    <x v="2"/>
    <x v="2"/>
  </r>
  <r>
    <x v="2"/>
    <x v="2"/>
  </r>
  <r>
    <x v="2"/>
    <x v="11"/>
  </r>
  <r>
    <x v="2"/>
    <x v="11"/>
  </r>
  <r>
    <x v="2"/>
    <x v="10"/>
  </r>
  <r>
    <x v="2"/>
    <x v="2"/>
  </r>
  <r>
    <x v="2"/>
    <x v="2"/>
  </r>
  <r>
    <x v="2"/>
    <x v="2"/>
  </r>
  <r>
    <x v="2"/>
    <x v="3"/>
  </r>
  <r>
    <x v="2"/>
    <x v="3"/>
  </r>
  <r>
    <x v="2"/>
    <x v="2"/>
  </r>
  <r>
    <x v="2"/>
    <x v="3"/>
  </r>
  <r>
    <x v="2"/>
    <x v="2"/>
  </r>
  <r>
    <x v="2"/>
    <x v="3"/>
  </r>
  <r>
    <x v="2"/>
    <x v="2"/>
  </r>
  <r>
    <x v="2"/>
    <x v="2"/>
  </r>
  <r>
    <x v="2"/>
    <x v="3"/>
  </r>
  <r>
    <x v="2"/>
    <x v="2"/>
  </r>
  <r>
    <x v="2"/>
    <x v="2"/>
  </r>
  <r>
    <x v="2"/>
    <x v="3"/>
  </r>
  <r>
    <x v="2"/>
    <x v="10"/>
  </r>
  <r>
    <x v="2"/>
    <x v="11"/>
  </r>
  <r>
    <x v="2"/>
    <x v="10"/>
  </r>
  <r>
    <x v="2"/>
    <x v="2"/>
  </r>
  <r>
    <x v="2"/>
    <x v="11"/>
  </r>
  <r>
    <x v="2"/>
    <x v="2"/>
  </r>
  <r>
    <x v="2"/>
    <x v="2"/>
  </r>
  <r>
    <x v="2"/>
    <x v="3"/>
  </r>
  <r>
    <x v="2"/>
    <x v="3"/>
  </r>
  <r>
    <x v="2"/>
    <x v="2"/>
  </r>
  <r>
    <x v="2"/>
    <x v="2"/>
  </r>
  <r>
    <x v="2"/>
    <x v="2"/>
  </r>
  <r>
    <x v="2"/>
    <x v="2"/>
  </r>
  <r>
    <x v="2"/>
    <x v="2"/>
  </r>
  <r>
    <x v="2"/>
    <x v="2"/>
  </r>
  <r>
    <x v="2"/>
    <x v="2"/>
  </r>
  <r>
    <x v="2"/>
    <x v="11"/>
  </r>
  <r>
    <x v="2"/>
    <x v="2"/>
  </r>
  <r>
    <x v="2"/>
    <x v="2"/>
  </r>
  <r>
    <x v="2"/>
    <x v="2"/>
  </r>
  <r>
    <x v="2"/>
    <x v="2"/>
  </r>
  <r>
    <x v="2"/>
    <x v="2"/>
  </r>
  <r>
    <x v="2"/>
    <x v="2"/>
  </r>
  <r>
    <x v="2"/>
    <x v="2"/>
  </r>
  <r>
    <x v="2"/>
    <x v="2"/>
  </r>
  <r>
    <x v="2"/>
    <x v="2"/>
  </r>
  <r>
    <x v="2"/>
    <x v="2"/>
  </r>
  <r>
    <x v="2"/>
    <x v="10"/>
  </r>
  <r>
    <x v="2"/>
    <x v="2"/>
  </r>
  <r>
    <x v="2"/>
    <x v="2"/>
  </r>
  <r>
    <x v="2"/>
    <x v="10"/>
  </r>
  <r>
    <x v="2"/>
    <x v="10"/>
  </r>
  <r>
    <x v="2"/>
    <x v="2"/>
  </r>
  <r>
    <x v="2"/>
    <x v="2"/>
  </r>
  <r>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20" firstHeaderRow="1" firstDataRow="1" firstDataCol="1"/>
  <pivotFields count="2">
    <pivotField axis="axisRow" showAll="0">
      <items count="17">
        <item sd="0" x="14"/>
        <item sd="0" x="10"/>
        <item sd="0" x="11"/>
        <item sd="0" x="6"/>
        <item sd="0" x="9"/>
        <item sd="0" x="12"/>
        <item sd="0" x="8"/>
        <item sd="0" x="7"/>
        <item sd="0" x="0"/>
        <item sd="0" x="3"/>
        <item sd="0" x="4"/>
        <item sd="0" x="1"/>
        <item sd="0" x="15"/>
        <item sd="0" x="5"/>
        <item sd="0" x="13"/>
        <item sd="0" x="2"/>
        <item t="default"/>
      </items>
    </pivotField>
    <pivotField axis="axisRow" showAll="0">
      <items count="57">
        <item x="44"/>
        <item x="51"/>
        <item x="14"/>
        <item x="6"/>
        <item x="17"/>
        <item x="0"/>
        <item x="33"/>
        <item x="9"/>
        <item x="36"/>
        <item x="52"/>
        <item x="16"/>
        <item x="43"/>
        <item x="32"/>
        <item x="2"/>
        <item x="45"/>
        <item x="49"/>
        <item x="4"/>
        <item x="28"/>
        <item x="27"/>
        <item x="40"/>
        <item x="19"/>
        <item x="5"/>
        <item x="22"/>
        <item x="18"/>
        <item x="3"/>
        <item x="20"/>
        <item x="25"/>
        <item x="47"/>
        <item x="39"/>
        <item x="26"/>
        <item x="13"/>
        <item x="55"/>
        <item x="23"/>
        <item x="24"/>
        <item x="8"/>
        <item x="54"/>
        <item x="7"/>
        <item x="10"/>
        <item x="48"/>
        <item x="46"/>
        <item x="15"/>
        <item x="31"/>
        <item x="30"/>
        <item x="41"/>
        <item x="21"/>
        <item x="11"/>
        <item x="42"/>
        <item x="1"/>
        <item x="35"/>
        <item x="38"/>
        <item x="34"/>
        <item x="12"/>
        <item x="50"/>
        <item x="53"/>
        <item x="29"/>
        <item x="37"/>
        <item t="default"/>
      </items>
    </pivotField>
  </pivotFields>
  <rowFields count="2">
    <field x="0"/>
    <field x="1"/>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41"/>
  <sheetViews>
    <sheetView tabSelected="1" zoomScale="75" zoomScaleNormal="75" workbookViewId="0">
      <pane xSplit="1" ySplit="3" topLeftCell="B4" activePane="bottomRight" state="frozen"/>
      <selection pane="topRight" activeCell="C1" sqref="C1"/>
      <selection pane="bottomLeft" activeCell="A3" sqref="A3"/>
      <selection pane="bottomRight" activeCell="A4" sqref="A4"/>
    </sheetView>
  </sheetViews>
  <sheetFormatPr defaultColWidth="8.85546875" defaultRowHeight="15" x14ac:dyDescent="0.25"/>
  <cols>
    <col min="1" max="1" width="91.42578125" customWidth="1"/>
    <col min="2" max="2" width="16" bestFit="1" customWidth="1"/>
    <col min="3" max="3" width="46" bestFit="1" customWidth="1"/>
    <col min="4" max="4" width="16.42578125" customWidth="1"/>
    <col min="5" max="5" width="46" bestFit="1" customWidth="1"/>
    <col min="6" max="6" width="17.42578125" customWidth="1"/>
    <col min="7" max="7" width="46" bestFit="1" customWidth="1"/>
    <col min="8" max="8" width="17.42578125" customWidth="1"/>
    <col min="9" max="9" width="46" bestFit="1" customWidth="1"/>
    <col min="10" max="10" width="18.85546875" customWidth="1"/>
    <col min="11" max="11" width="44" bestFit="1" customWidth="1"/>
    <col min="12" max="12" width="17.42578125" customWidth="1"/>
    <col min="13" max="13" width="24.140625" customWidth="1"/>
    <col min="14" max="14" width="17.28515625" customWidth="1"/>
    <col min="15" max="15" width="25.42578125" customWidth="1"/>
    <col min="16" max="16" width="19" customWidth="1"/>
    <col min="17" max="17" width="25" customWidth="1"/>
  </cols>
  <sheetData>
    <row r="1" spans="1:17" ht="75" x14ac:dyDescent="0.25">
      <c r="A1" s="12" t="s">
        <v>1931</v>
      </c>
    </row>
    <row r="3" spans="1:17" s="1" customFormat="1" x14ac:dyDescent="0.25">
      <c r="A3" s="1" t="s">
        <v>1813</v>
      </c>
      <c r="B3" s="1" t="s">
        <v>1807</v>
      </c>
      <c r="C3" s="1" t="s">
        <v>1871</v>
      </c>
      <c r="D3" s="1" t="s">
        <v>1808</v>
      </c>
      <c r="E3" s="1" t="s">
        <v>1873</v>
      </c>
      <c r="F3" s="1" t="s">
        <v>1809</v>
      </c>
      <c r="G3" s="1" t="s">
        <v>1874</v>
      </c>
      <c r="H3" s="1" t="s">
        <v>1810</v>
      </c>
      <c r="I3" s="1" t="s">
        <v>1875</v>
      </c>
      <c r="J3" s="1" t="s">
        <v>1876</v>
      </c>
      <c r="K3" s="1" t="s">
        <v>1877</v>
      </c>
      <c r="L3" s="1" t="s">
        <v>1878</v>
      </c>
      <c r="M3" s="1" t="s">
        <v>1879</v>
      </c>
      <c r="N3" s="1" t="s">
        <v>1880</v>
      </c>
      <c r="O3" s="1" t="s">
        <v>1881</v>
      </c>
      <c r="P3" s="1" t="s">
        <v>1882</v>
      </c>
      <c r="Q3" s="1" t="s">
        <v>1883</v>
      </c>
    </row>
    <row r="4" spans="1:17" s="10" customFormat="1" ht="210.75" customHeight="1" x14ac:dyDescent="0.25">
      <c r="A4" s="4" t="s">
        <v>819</v>
      </c>
      <c r="B4" s="10" t="s">
        <v>1823</v>
      </c>
      <c r="C4" s="10" t="s">
        <v>1828</v>
      </c>
      <c r="D4" s="10" t="s">
        <v>1849</v>
      </c>
      <c r="E4" s="10" t="s">
        <v>1851</v>
      </c>
      <c r="F4" s="10" t="s">
        <v>1819</v>
      </c>
      <c r="G4" s="10" t="s">
        <v>1820</v>
      </c>
      <c r="H4" s="10" t="s">
        <v>1831</v>
      </c>
      <c r="I4" s="10" t="s">
        <v>1832</v>
      </c>
      <c r="J4" s="10" t="s">
        <v>1831</v>
      </c>
      <c r="K4" s="10" t="s">
        <v>1841</v>
      </c>
      <c r="L4" s="3" t="s">
        <v>1853</v>
      </c>
      <c r="M4" s="3" t="s">
        <v>1855</v>
      </c>
      <c r="N4" s="3" t="s">
        <v>1817</v>
      </c>
      <c r="O4" s="3" t="s">
        <v>1840</v>
      </c>
      <c r="P4" s="3" t="s">
        <v>1823</v>
      </c>
      <c r="Q4" s="3" t="s">
        <v>1824</v>
      </c>
    </row>
    <row r="5" spans="1:17" s="5" customFormat="1" ht="39" x14ac:dyDescent="0.25">
      <c r="A5" s="4" t="s">
        <v>1326</v>
      </c>
      <c r="B5" s="5" t="s">
        <v>1814</v>
      </c>
      <c r="C5" s="5" t="s">
        <v>1815</v>
      </c>
      <c r="D5" s="5" t="s">
        <v>1837</v>
      </c>
      <c r="E5" s="5" t="s">
        <v>1838</v>
      </c>
      <c r="F5" s="5" t="s">
        <v>1831</v>
      </c>
      <c r="G5" s="5" t="s">
        <v>1832</v>
      </c>
      <c r="H5" s="5" t="s">
        <v>1846</v>
      </c>
      <c r="I5" s="5" t="s">
        <v>1194</v>
      </c>
      <c r="J5" s="5" t="s">
        <v>1849</v>
      </c>
      <c r="K5" s="5" t="s">
        <v>1852</v>
      </c>
      <c r="L5" s="6" t="s">
        <v>1849</v>
      </c>
      <c r="M5" s="6" t="s">
        <v>1852</v>
      </c>
      <c r="N5" s="6" t="s">
        <v>1853</v>
      </c>
      <c r="O5" s="6" t="s">
        <v>1855</v>
      </c>
      <c r="P5" s="6" t="s">
        <v>1853</v>
      </c>
      <c r="Q5" s="6" t="s">
        <v>1858</v>
      </c>
    </row>
    <row r="6" spans="1:17" s="5" customFormat="1" ht="39" x14ac:dyDescent="0.25">
      <c r="A6" s="4" t="s">
        <v>135</v>
      </c>
      <c r="B6" s="5" t="s">
        <v>1823</v>
      </c>
      <c r="C6" s="5" t="s">
        <v>1828</v>
      </c>
      <c r="D6" s="5" t="s">
        <v>1829</v>
      </c>
      <c r="E6" s="5" t="s">
        <v>1830</v>
      </c>
      <c r="F6" s="5" t="s">
        <v>1833</v>
      </c>
      <c r="G6" s="5" t="s">
        <v>1194</v>
      </c>
      <c r="H6" s="5" t="s">
        <v>1831</v>
      </c>
      <c r="I6" s="5" t="s">
        <v>1841</v>
      </c>
      <c r="J6" s="5" t="s">
        <v>1853</v>
      </c>
      <c r="K6" s="5" t="s">
        <v>1855</v>
      </c>
      <c r="L6" s="6" t="s">
        <v>1853</v>
      </c>
      <c r="M6" s="6" t="s">
        <v>1860</v>
      </c>
      <c r="N6" s="6" t="s">
        <v>1853</v>
      </c>
      <c r="O6" s="6" t="s">
        <v>1855</v>
      </c>
    </row>
    <row r="7" spans="1:17" s="5" customFormat="1" ht="26.25" x14ac:dyDescent="0.25">
      <c r="A7" s="4" t="s">
        <v>1254</v>
      </c>
      <c r="B7" s="5" t="s">
        <v>1823</v>
      </c>
      <c r="C7" s="5" t="s">
        <v>1828</v>
      </c>
      <c r="D7" s="5" t="s">
        <v>1842</v>
      </c>
      <c r="E7" s="5" t="s">
        <v>1845</v>
      </c>
      <c r="F7" s="5" t="s">
        <v>1846</v>
      </c>
      <c r="G7" s="5" t="s">
        <v>1194</v>
      </c>
      <c r="H7" s="5" t="s">
        <v>1817</v>
      </c>
      <c r="I7" s="5" t="s">
        <v>1817</v>
      </c>
      <c r="J7" s="5" t="s">
        <v>1853</v>
      </c>
      <c r="K7" s="5" t="s">
        <v>1858</v>
      </c>
      <c r="L7" s="6" t="s">
        <v>1853</v>
      </c>
      <c r="M7" s="6" t="s">
        <v>1860</v>
      </c>
      <c r="N7" s="6" t="s">
        <v>1853</v>
      </c>
      <c r="O7" s="6" t="s">
        <v>1858</v>
      </c>
    </row>
    <row r="8" spans="1:17" s="5" customFormat="1" ht="64.5" x14ac:dyDescent="0.25">
      <c r="A8" s="4" t="s">
        <v>1901</v>
      </c>
      <c r="B8" s="5" t="s">
        <v>1853</v>
      </c>
      <c r="C8" s="5" t="s">
        <v>1855</v>
      </c>
      <c r="D8" s="5" t="s">
        <v>1831</v>
      </c>
      <c r="E8" s="5" t="s">
        <v>1832</v>
      </c>
      <c r="F8" s="5" t="s">
        <v>1846</v>
      </c>
      <c r="G8" s="5" t="s">
        <v>1194</v>
      </c>
      <c r="H8" s="5" t="s">
        <v>1853</v>
      </c>
      <c r="I8" s="5" t="s">
        <v>1854</v>
      </c>
      <c r="J8" s="5" t="s">
        <v>1853</v>
      </c>
      <c r="K8" s="5" t="s">
        <v>1856</v>
      </c>
      <c r="L8" s="3" t="s">
        <v>1834</v>
      </c>
      <c r="M8" s="3" t="s">
        <v>1836</v>
      </c>
    </row>
    <row r="9" spans="1:17" s="5" customFormat="1" ht="64.5" x14ac:dyDescent="0.25">
      <c r="A9" s="4" t="s">
        <v>383</v>
      </c>
      <c r="B9" s="5" t="s">
        <v>1814</v>
      </c>
      <c r="C9" s="5" t="s">
        <v>1816</v>
      </c>
      <c r="D9" s="5" t="s">
        <v>1853</v>
      </c>
      <c r="E9" s="5" t="s">
        <v>1860</v>
      </c>
      <c r="F9" s="5" t="s">
        <v>1853</v>
      </c>
      <c r="G9" s="5" t="s">
        <v>1859</v>
      </c>
      <c r="H9" s="5" t="s">
        <v>1853</v>
      </c>
      <c r="I9" s="5" t="s">
        <v>1888</v>
      </c>
      <c r="J9" s="5" t="s">
        <v>1842</v>
      </c>
      <c r="K9" s="5" t="s">
        <v>1843</v>
      </c>
      <c r="L9" s="5" t="s">
        <v>1831</v>
      </c>
      <c r="M9" s="5" t="s">
        <v>1839</v>
      </c>
    </row>
    <row r="10" spans="1:17" s="5" customFormat="1" ht="302.25" customHeight="1" x14ac:dyDescent="0.25">
      <c r="A10" s="4" t="s">
        <v>1902</v>
      </c>
      <c r="B10" s="5" t="s">
        <v>1849</v>
      </c>
      <c r="C10" s="5" t="s">
        <v>1851</v>
      </c>
      <c r="D10" s="5" t="s">
        <v>1853</v>
      </c>
      <c r="E10" s="5" t="s">
        <v>1856</v>
      </c>
      <c r="F10" s="5" t="s">
        <v>1853</v>
      </c>
      <c r="G10" s="5" t="s">
        <v>1860</v>
      </c>
      <c r="H10" s="5" t="s">
        <v>1829</v>
      </c>
      <c r="I10" s="5" t="s">
        <v>1817</v>
      </c>
      <c r="J10" s="5" t="s">
        <v>1846</v>
      </c>
      <c r="K10" s="5" t="s">
        <v>1194</v>
      </c>
      <c r="L10" s="3" t="s">
        <v>1853</v>
      </c>
      <c r="M10" s="3" t="s">
        <v>1859</v>
      </c>
    </row>
    <row r="11" spans="1:17" s="5" customFormat="1" ht="39" x14ac:dyDescent="0.25">
      <c r="A11" s="4" t="s">
        <v>1537</v>
      </c>
      <c r="B11" s="5" t="s">
        <v>1814</v>
      </c>
      <c r="C11" s="5" t="s">
        <v>1815</v>
      </c>
      <c r="D11" s="5" t="s">
        <v>1831</v>
      </c>
      <c r="E11" s="5" t="s">
        <v>1841</v>
      </c>
      <c r="F11" s="5" t="s">
        <v>1846</v>
      </c>
      <c r="G11" s="5" t="s">
        <v>1848</v>
      </c>
      <c r="H11" s="5" t="s">
        <v>1849</v>
      </c>
      <c r="I11" s="5" t="s">
        <v>1851</v>
      </c>
      <c r="J11" s="5" t="s">
        <v>1817</v>
      </c>
      <c r="K11" s="5" t="s">
        <v>1817</v>
      </c>
      <c r="L11" s="6" t="s">
        <v>1853</v>
      </c>
      <c r="M11" s="6" t="s">
        <v>1854</v>
      </c>
    </row>
    <row r="12" spans="1:17" s="5" customFormat="1" ht="77.25" x14ac:dyDescent="0.25">
      <c r="A12" s="4" t="s">
        <v>1277</v>
      </c>
      <c r="B12" s="5" t="s">
        <v>1849</v>
      </c>
      <c r="C12" s="5" t="s">
        <v>1851</v>
      </c>
      <c r="D12" s="5" t="s">
        <v>1846</v>
      </c>
      <c r="E12" s="5" t="s">
        <v>1848</v>
      </c>
      <c r="F12" s="5" t="s">
        <v>1853</v>
      </c>
      <c r="G12" s="5" t="s">
        <v>1858</v>
      </c>
      <c r="H12" s="5" t="s">
        <v>1842</v>
      </c>
      <c r="I12" s="5" t="s">
        <v>1843</v>
      </c>
      <c r="J12" s="5" t="s">
        <v>1823</v>
      </c>
      <c r="K12" s="5" t="s">
        <v>1826</v>
      </c>
    </row>
    <row r="13" spans="1:17" s="5" customFormat="1" ht="51.75" x14ac:dyDescent="0.25">
      <c r="A13" s="4" t="s">
        <v>1018</v>
      </c>
      <c r="B13" s="5" t="s">
        <v>1846</v>
      </c>
      <c r="C13" s="5" t="s">
        <v>1194</v>
      </c>
      <c r="D13" s="5" t="s">
        <v>1853</v>
      </c>
      <c r="E13" s="5" t="s">
        <v>1859</v>
      </c>
      <c r="F13" s="5" t="s">
        <v>1833</v>
      </c>
      <c r="G13" s="5" t="s">
        <v>1889</v>
      </c>
      <c r="H13" s="5" t="s">
        <v>1829</v>
      </c>
      <c r="I13" s="5" t="s">
        <v>1830</v>
      </c>
      <c r="J13" s="5" t="s">
        <v>1837</v>
      </c>
      <c r="K13" s="5" t="s">
        <v>1838</v>
      </c>
    </row>
    <row r="14" spans="1:17" s="5" customFormat="1" ht="115.5" x14ac:dyDescent="0.25">
      <c r="A14" s="4" t="s">
        <v>1798</v>
      </c>
      <c r="B14" s="5" t="s">
        <v>1853</v>
      </c>
      <c r="C14" s="5" t="s">
        <v>1855</v>
      </c>
      <c r="D14" s="5" t="s">
        <v>1814</v>
      </c>
      <c r="E14" s="5" t="s">
        <v>1818</v>
      </c>
      <c r="F14" s="5" t="s">
        <v>1853</v>
      </c>
      <c r="G14" s="5" t="s">
        <v>1860</v>
      </c>
      <c r="H14" s="5" t="s">
        <v>1837</v>
      </c>
      <c r="I14" s="5" t="s">
        <v>1838</v>
      </c>
      <c r="J14" s="5" t="s">
        <v>1831</v>
      </c>
      <c r="K14" s="5" t="s">
        <v>1841</v>
      </c>
    </row>
    <row r="15" spans="1:17" s="5" customFormat="1" ht="51.75" x14ac:dyDescent="0.25">
      <c r="A15" s="4" t="s">
        <v>722</v>
      </c>
      <c r="B15" s="5" t="s">
        <v>1831</v>
      </c>
      <c r="C15" s="5" t="s">
        <v>1832</v>
      </c>
      <c r="D15" s="5" t="s">
        <v>1849</v>
      </c>
      <c r="E15" s="5" t="s">
        <v>1852</v>
      </c>
      <c r="F15" s="5" t="s">
        <v>1814</v>
      </c>
      <c r="G15" s="5" t="s">
        <v>1816</v>
      </c>
      <c r="H15" s="5" t="s">
        <v>1853</v>
      </c>
      <c r="I15" s="5" t="s">
        <v>1858</v>
      </c>
      <c r="J15" s="5" t="s">
        <v>1846</v>
      </c>
      <c r="K15" s="5" t="s">
        <v>1194</v>
      </c>
    </row>
    <row r="16" spans="1:17" s="5" customFormat="1" ht="77.25" x14ac:dyDescent="0.25">
      <c r="A16" s="4" t="s">
        <v>887</v>
      </c>
      <c r="B16" s="5" t="s">
        <v>1853</v>
      </c>
      <c r="C16" s="5" t="s">
        <v>1856</v>
      </c>
      <c r="D16" s="5" t="s">
        <v>1823</v>
      </c>
      <c r="E16" s="5" t="s">
        <v>1826</v>
      </c>
      <c r="F16" s="5" t="s">
        <v>1853</v>
      </c>
      <c r="G16" s="5" t="s">
        <v>1860</v>
      </c>
      <c r="H16" s="5" t="s">
        <v>1831</v>
      </c>
      <c r="I16" s="5" t="s">
        <v>1832</v>
      </c>
      <c r="J16" s="5" t="s">
        <v>1817</v>
      </c>
      <c r="K16" s="5" t="s">
        <v>1817</v>
      </c>
    </row>
    <row r="17" spans="1:11" s="5" customFormat="1" ht="51.75" x14ac:dyDescent="0.25">
      <c r="A17" s="4" t="s">
        <v>983</v>
      </c>
      <c r="B17" s="5" t="s">
        <v>1849</v>
      </c>
      <c r="C17" s="5" t="s">
        <v>1851</v>
      </c>
      <c r="D17" s="5" t="s">
        <v>1849</v>
      </c>
      <c r="E17" s="5" t="s">
        <v>1852</v>
      </c>
      <c r="F17" s="5" t="s">
        <v>1817</v>
      </c>
      <c r="G17" s="5" t="s">
        <v>1817</v>
      </c>
      <c r="H17" s="5" t="s">
        <v>1834</v>
      </c>
      <c r="I17" s="5" t="s">
        <v>1835</v>
      </c>
      <c r="J17" s="5" t="s">
        <v>1853</v>
      </c>
      <c r="K17" s="5" t="s">
        <v>1859</v>
      </c>
    </row>
    <row r="18" spans="1:11" s="5" customFormat="1" ht="77.25" x14ac:dyDescent="0.25">
      <c r="A18" s="4" t="s">
        <v>1471</v>
      </c>
      <c r="B18" s="5" t="s">
        <v>1814</v>
      </c>
      <c r="C18" s="5" t="s">
        <v>1816</v>
      </c>
      <c r="D18" s="5" t="s">
        <v>1853</v>
      </c>
      <c r="E18" s="5" t="s">
        <v>1859</v>
      </c>
      <c r="F18" s="5" t="s">
        <v>1831</v>
      </c>
      <c r="G18" s="5" t="s">
        <v>1832</v>
      </c>
      <c r="H18" s="5" t="s">
        <v>1853</v>
      </c>
      <c r="I18" s="5" t="s">
        <v>1857</v>
      </c>
      <c r="J18" s="5" t="s">
        <v>1853</v>
      </c>
      <c r="K18" s="5" t="s">
        <v>1860</v>
      </c>
    </row>
    <row r="19" spans="1:11" s="5" customFormat="1" ht="357.75" x14ac:dyDescent="0.25">
      <c r="A19" s="4" t="s">
        <v>407</v>
      </c>
      <c r="B19" s="5" t="s">
        <v>1853</v>
      </c>
      <c r="C19" s="5" t="s">
        <v>1855</v>
      </c>
      <c r="D19" s="5" t="s">
        <v>1853</v>
      </c>
      <c r="E19" s="5" t="s">
        <v>1859</v>
      </c>
      <c r="F19" s="5" t="s">
        <v>1831</v>
      </c>
      <c r="G19" s="5" t="s">
        <v>1841</v>
      </c>
      <c r="H19" s="5" t="s">
        <v>1887</v>
      </c>
      <c r="I19" s="5" t="s">
        <v>1816</v>
      </c>
    </row>
    <row r="20" spans="1:11" s="5" customFormat="1" ht="115.5" x14ac:dyDescent="0.25">
      <c r="A20" s="4" t="s">
        <v>566</v>
      </c>
      <c r="B20" s="5" t="s">
        <v>1846</v>
      </c>
      <c r="C20" s="5" t="s">
        <v>1847</v>
      </c>
      <c r="D20" s="5" t="s">
        <v>1831</v>
      </c>
      <c r="E20" s="5" t="s">
        <v>1841</v>
      </c>
      <c r="F20" s="5" t="s">
        <v>1846</v>
      </c>
      <c r="G20" s="5" t="s">
        <v>1194</v>
      </c>
      <c r="H20" s="5" t="s">
        <v>1819</v>
      </c>
      <c r="I20" s="5" t="s">
        <v>1820</v>
      </c>
    </row>
    <row r="21" spans="1:11" s="5" customFormat="1" ht="90" x14ac:dyDescent="0.25">
      <c r="A21" s="4" t="s">
        <v>240</v>
      </c>
      <c r="B21" s="5" t="s">
        <v>1831</v>
      </c>
      <c r="C21" s="5" t="s">
        <v>1841</v>
      </c>
      <c r="D21" s="5" t="s">
        <v>1846</v>
      </c>
      <c r="E21" s="5" t="s">
        <v>1194</v>
      </c>
      <c r="F21" s="5" t="s">
        <v>1819</v>
      </c>
      <c r="G21" s="5" t="s">
        <v>1820</v>
      </c>
      <c r="H21" s="5" t="s">
        <v>1823</v>
      </c>
      <c r="I21" s="5" t="s">
        <v>1825</v>
      </c>
    </row>
    <row r="22" spans="1:11" s="5" customFormat="1" ht="77.25" x14ac:dyDescent="0.25">
      <c r="A22" s="4" t="s">
        <v>924</v>
      </c>
      <c r="B22" s="5" t="s">
        <v>1823</v>
      </c>
      <c r="C22" s="5" t="s">
        <v>1817</v>
      </c>
      <c r="D22" s="5" t="s">
        <v>1823</v>
      </c>
      <c r="E22" s="5" t="s">
        <v>1828</v>
      </c>
      <c r="F22" s="5" t="s">
        <v>1831</v>
      </c>
      <c r="G22" s="5" t="s">
        <v>1832</v>
      </c>
      <c r="H22" s="5" t="s">
        <v>1823</v>
      </c>
      <c r="I22" s="5" t="s">
        <v>1826</v>
      </c>
    </row>
    <row r="23" spans="1:11" s="5" customFormat="1" ht="179.25" x14ac:dyDescent="0.25">
      <c r="A23" s="4" t="s">
        <v>1295</v>
      </c>
      <c r="B23" s="5" t="s">
        <v>1837</v>
      </c>
      <c r="C23" s="5" t="s">
        <v>1838</v>
      </c>
      <c r="D23" s="5" t="s">
        <v>1887</v>
      </c>
      <c r="E23" s="5" t="s">
        <v>1816</v>
      </c>
      <c r="F23" s="5" t="s">
        <v>1861</v>
      </c>
      <c r="G23" s="5" t="s">
        <v>1862</v>
      </c>
      <c r="H23" s="5" t="s">
        <v>1823</v>
      </c>
      <c r="I23" s="5" t="s">
        <v>1824</v>
      </c>
    </row>
    <row r="24" spans="1:11" s="5" customFormat="1" ht="51.75" x14ac:dyDescent="0.25">
      <c r="A24" s="4" t="s">
        <v>1303</v>
      </c>
      <c r="B24" s="5" t="s">
        <v>1849</v>
      </c>
      <c r="C24" s="5" t="s">
        <v>1851</v>
      </c>
      <c r="D24" s="5" t="s">
        <v>1846</v>
      </c>
      <c r="E24" s="5" t="s">
        <v>1194</v>
      </c>
      <c r="F24" s="5" t="s">
        <v>1861</v>
      </c>
      <c r="G24" s="5" t="s">
        <v>1870</v>
      </c>
      <c r="H24" s="5" t="s">
        <v>1823</v>
      </c>
      <c r="I24" s="5" t="s">
        <v>1824</v>
      </c>
    </row>
    <row r="25" spans="1:11" s="5" customFormat="1" ht="39" x14ac:dyDescent="0.25">
      <c r="A25" s="4" t="s">
        <v>1577</v>
      </c>
      <c r="B25" s="5" t="s">
        <v>1846</v>
      </c>
      <c r="C25" s="5" t="s">
        <v>1817</v>
      </c>
      <c r="D25" s="5" t="s">
        <v>1853</v>
      </c>
      <c r="E25" s="5" t="s">
        <v>1859</v>
      </c>
      <c r="F25" s="5" t="s">
        <v>1853</v>
      </c>
      <c r="G25" s="5" t="s">
        <v>1860</v>
      </c>
      <c r="H25" s="5" t="s">
        <v>1833</v>
      </c>
      <c r="I25" s="5" t="s">
        <v>1889</v>
      </c>
    </row>
    <row r="26" spans="1:11" s="5" customFormat="1" ht="166.5" x14ac:dyDescent="0.25">
      <c r="A26" s="4" t="s">
        <v>1552</v>
      </c>
      <c r="B26" s="5" t="s">
        <v>1853</v>
      </c>
      <c r="C26" s="5" t="s">
        <v>1858</v>
      </c>
      <c r="D26" s="5" t="s">
        <v>1853</v>
      </c>
      <c r="E26" s="5" t="s">
        <v>1856</v>
      </c>
      <c r="F26" s="5" t="s">
        <v>1819</v>
      </c>
      <c r="G26" s="5" t="s">
        <v>1820</v>
      </c>
      <c r="H26" s="5" t="s">
        <v>1834</v>
      </c>
      <c r="I26" s="5" t="s">
        <v>1835</v>
      </c>
    </row>
    <row r="27" spans="1:11" s="5" customFormat="1" ht="204.75" x14ac:dyDescent="0.25">
      <c r="A27" s="4" t="s">
        <v>1012</v>
      </c>
      <c r="B27" s="5" t="s">
        <v>1831</v>
      </c>
      <c r="C27" s="5" t="s">
        <v>1841</v>
      </c>
      <c r="D27" s="5" t="s">
        <v>1821</v>
      </c>
      <c r="E27" s="5" t="s">
        <v>1900</v>
      </c>
      <c r="F27" s="5" t="s">
        <v>1853</v>
      </c>
      <c r="G27" s="5" t="s">
        <v>1859</v>
      </c>
      <c r="H27" s="5" t="s">
        <v>1834</v>
      </c>
      <c r="I27" s="5" t="s">
        <v>1835</v>
      </c>
    </row>
    <row r="28" spans="1:11" s="5" customFormat="1" ht="64.5" x14ac:dyDescent="0.25">
      <c r="A28" s="4" t="s">
        <v>864</v>
      </c>
      <c r="B28" s="5" t="s">
        <v>1853</v>
      </c>
      <c r="C28" s="5" t="s">
        <v>1855</v>
      </c>
      <c r="D28" s="5" t="s">
        <v>1831</v>
      </c>
      <c r="E28" s="5" t="s">
        <v>1841</v>
      </c>
      <c r="F28" s="5" t="s">
        <v>1833</v>
      </c>
      <c r="G28" s="5" t="s">
        <v>1194</v>
      </c>
      <c r="H28" s="5" t="s">
        <v>1837</v>
      </c>
      <c r="I28" s="5" t="s">
        <v>1838</v>
      </c>
    </row>
    <row r="29" spans="1:11" s="5" customFormat="1" ht="128.25" x14ac:dyDescent="0.25">
      <c r="A29" s="4" t="s">
        <v>1170</v>
      </c>
      <c r="B29" s="5" t="s">
        <v>1853</v>
      </c>
      <c r="C29" s="5" t="s">
        <v>1855</v>
      </c>
      <c r="D29" s="5" t="s">
        <v>1849</v>
      </c>
      <c r="E29" s="5" t="s">
        <v>1851</v>
      </c>
      <c r="F29" s="5" t="s">
        <v>1819</v>
      </c>
      <c r="G29" s="5" t="s">
        <v>1820</v>
      </c>
      <c r="H29" s="5" t="s">
        <v>1831</v>
      </c>
      <c r="I29" s="5" t="s">
        <v>1832</v>
      </c>
    </row>
    <row r="30" spans="1:11" s="5" customFormat="1" ht="39" x14ac:dyDescent="0.25">
      <c r="A30" s="4" t="s">
        <v>119</v>
      </c>
      <c r="B30" s="5" t="s">
        <v>1814</v>
      </c>
      <c r="C30" s="5" t="s">
        <v>1818</v>
      </c>
      <c r="D30" s="5" t="s">
        <v>1823</v>
      </c>
      <c r="E30" s="5" t="s">
        <v>1824</v>
      </c>
      <c r="F30" s="5" t="s">
        <v>1833</v>
      </c>
      <c r="G30" s="5" t="s">
        <v>1194</v>
      </c>
      <c r="H30" s="5" t="s">
        <v>1831</v>
      </c>
      <c r="I30" s="5" t="s">
        <v>1832</v>
      </c>
    </row>
    <row r="31" spans="1:11" s="5" customFormat="1" ht="51.75" x14ac:dyDescent="0.25">
      <c r="A31" s="4" t="s">
        <v>333</v>
      </c>
      <c r="B31" s="5" t="s">
        <v>1853</v>
      </c>
      <c r="C31" s="5" t="s">
        <v>1855</v>
      </c>
      <c r="D31" s="5" t="s">
        <v>1831</v>
      </c>
      <c r="E31" s="5" t="s">
        <v>1832</v>
      </c>
      <c r="F31" s="5" t="s">
        <v>1849</v>
      </c>
      <c r="G31" s="5" t="s">
        <v>1817</v>
      </c>
      <c r="H31" s="5" t="s">
        <v>1831</v>
      </c>
      <c r="I31" s="5" t="s">
        <v>1839</v>
      </c>
    </row>
    <row r="32" spans="1:11" s="5" customFormat="1" ht="306.75" x14ac:dyDescent="0.25">
      <c r="A32" s="4" t="s">
        <v>666</v>
      </c>
      <c r="B32" s="5" t="s">
        <v>1834</v>
      </c>
      <c r="C32" s="5" t="s">
        <v>1835</v>
      </c>
      <c r="D32" s="5" t="s">
        <v>1823</v>
      </c>
      <c r="E32" s="5" t="s">
        <v>1824</v>
      </c>
      <c r="F32" s="5" t="s">
        <v>1853</v>
      </c>
      <c r="G32" s="5" t="s">
        <v>1860</v>
      </c>
      <c r="H32" s="5" t="s">
        <v>1831</v>
      </c>
      <c r="I32" s="5" t="s">
        <v>1832</v>
      </c>
    </row>
    <row r="33" spans="1:9" s="5" customFormat="1" ht="51.75" x14ac:dyDescent="0.25">
      <c r="A33" s="4" t="s">
        <v>1346</v>
      </c>
      <c r="B33" s="5" t="s">
        <v>1846</v>
      </c>
      <c r="C33" s="5" t="s">
        <v>1194</v>
      </c>
      <c r="D33" s="5" t="s">
        <v>1833</v>
      </c>
      <c r="E33" s="5" t="s">
        <v>1194</v>
      </c>
      <c r="F33" s="5" t="s">
        <v>1853</v>
      </c>
      <c r="G33" s="5" t="s">
        <v>1855</v>
      </c>
      <c r="H33" s="5" t="s">
        <v>1831</v>
      </c>
      <c r="I33" s="5" t="s">
        <v>1832</v>
      </c>
    </row>
    <row r="34" spans="1:9" s="5" customFormat="1" ht="128.25" x14ac:dyDescent="0.25">
      <c r="A34" s="4" t="s">
        <v>1088</v>
      </c>
      <c r="B34" s="5" t="s">
        <v>1823</v>
      </c>
      <c r="C34" s="5" t="s">
        <v>1828</v>
      </c>
      <c r="D34" s="5" t="s">
        <v>1853</v>
      </c>
      <c r="E34" s="5" t="s">
        <v>1859</v>
      </c>
      <c r="F34" s="5" t="s">
        <v>1853</v>
      </c>
      <c r="G34" s="5" t="s">
        <v>1858</v>
      </c>
      <c r="H34" s="5" t="s">
        <v>1831</v>
      </c>
      <c r="I34" s="5" t="s">
        <v>1832</v>
      </c>
    </row>
    <row r="35" spans="1:9" s="5" customFormat="1" ht="90" x14ac:dyDescent="0.25">
      <c r="A35" s="4" t="s">
        <v>318</v>
      </c>
      <c r="B35" s="5" t="s">
        <v>1853</v>
      </c>
      <c r="C35" s="5" t="s">
        <v>1855</v>
      </c>
      <c r="D35" s="5" t="s">
        <v>1831</v>
      </c>
      <c r="E35" s="5" t="s">
        <v>1841</v>
      </c>
      <c r="F35" s="5" t="s">
        <v>1823</v>
      </c>
      <c r="G35" s="5" t="s">
        <v>1826</v>
      </c>
      <c r="H35" s="5" t="s">
        <v>1842</v>
      </c>
      <c r="I35" s="5" t="s">
        <v>1843</v>
      </c>
    </row>
    <row r="36" spans="1:9" s="5" customFormat="1" ht="51.75" x14ac:dyDescent="0.25">
      <c r="A36" s="4" t="s">
        <v>1294</v>
      </c>
      <c r="B36" s="5" t="s">
        <v>1814</v>
      </c>
      <c r="C36" s="5" t="s">
        <v>1816</v>
      </c>
      <c r="D36" s="5" t="s">
        <v>1853</v>
      </c>
      <c r="E36" s="5" t="s">
        <v>1860</v>
      </c>
      <c r="F36" s="5" t="s">
        <v>1853</v>
      </c>
      <c r="G36" s="5" t="s">
        <v>1858</v>
      </c>
      <c r="H36" s="5" t="s">
        <v>1842</v>
      </c>
      <c r="I36" s="5" t="s">
        <v>1843</v>
      </c>
    </row>
    <row r="37" spans="1:9" s="5" customFormat="1" ht="26.25" x14ac:dyDescent="0.25">
      <c r="A37" s="4" t="s">
        <v>1472</v>
      </c>
      <c r="B37" s="5" t="s">
        <v>1853</v>
      </c>
      <c r="C37" s="5" t="s">
        <v>1855</v>
      </c>
      <c r="D37" s="5" t="s">
        <v>1823</v>
      </c>
      <c r="E37" s="5" t="s">
        <v>1826</v>
      </c>
      <c r="F37" s="5" t="s">
        <v>1833</v>
      </c>
      <c r="G37" s="5" t="s">
        <v>1194</v>
      </c>
      <c r="H37" s="5" t="s">
        <v>1846</v>
      </c>
      <c r="I37" s="5" t="s">
        <v>1194</v>
      </c>
    </row>
    <row r="38" spans="1:9" s="5" customFormat="1" ht="51.75" x14ac:dyDescent="0.25">
      <c r="A38" s="4" t="s">
        <v>1145</v>
      </c>
      <c r="B38" s="5" t="s">
        <v>1853</v>
      </c>
      <c r="C38" s="5" t="s">
        <v>1855</v>
      </c>
      <c r="D38" s="5" t="s">
        <v>1849</v>
      </c>
      <c r="E38" s="5" t="s">
        <v>1851</v>
      </c>
      <c r="F38" s="5" t="s">
        <v>1833</v>
      </c>
      <c r="G38" s="5" t="s">
        <v>1889</v>
      </c>
      <c r="H38" s="5" t="s">
        <v>1849</v>
      </c>
      <c r="I38" s="5" t="s">
        <v>1850</v>
      </c>
    </row>
    <row r="39" spans="1:9" s="5" customFormat="1" ht="39" x14ac:dyDescent="0.25">
      <c r="A39" s="4" t="s">
        <v>710</v>
      </c>
      <c r="B39" s="5" t="s">
        <v>1842</v>
      </c>
      <c r="C39" s="5" t="s">
        <v>1817</v>
      </c>
      <c r="D39" s="5" t="s">
        <v>1823</v>
      </c>
      <c r="E39" s="5" t="s">
        <v>1826</v>
      </c>
      <c r="F39" s="5" t="s">
        <v>1837</v>
      </c>
      <c r="G39" s="5" t="s">
        <v>1838</v>
      </c>
      <c r="H39" s="5" t="s">
        <v>1849</v>
      </c>
      <c r="I39" s="5" t="s">
        <v>1817</v>
      </c>
    </row>
    <row r="40" spans="1:9" s="5" customFormat="1" ht="204.75" x14ac:dyDescent="0.25">
      <c r="A40" s="4" t="s">
        <v>480</v>
      </c>
      <c r="B40" s="5" t="s">
        <v>1837</v>
      </c>
      <c r="C40" s="5" t="s">
        <v>1838</v>
      </c>
      <c r="D40" s="5" t="s">
        <v>1842</v>
      </c>
      <c r="E40" s="5" t="s">
        <v>1843</v>
      </c>
      <c r="F40" s="5" t="s">
        <v>1842</v>
      </c>
      <c r="G40" s="5" t="s">
        <v>1845</v>
      </c>
      <c r="H40" s="5" t="s">
        <v>1849</v>
      </c>
      <c r="I40" s="5" t="s">
        <v>1852</v>
      </c>
    </row>
    <row r="41" spans="1:9" s="5" customFormat="1" ht="51.75" x14ac:dyDescent="0.25">
      <c r="A41" s="4" t="s">
        <v>349</v>
      </c>
      <c r="B41" s="5" t="s">
        <v>1853</v>
      </c>
      <c r="C41" s="5" t="s">
        <v>1859</v>
      </c>
      <c r="D41" s="5" t="s">
        <v>1829</v>
      </c>
      <c r="E41" s="5" t="s">
        <v>1830</v>
      </c>
      <c r="F41" s="5" t="s">
        <v>1817</v>
      </c>
      <c r="G41" s="5" t="s">
        <v>1817</v>
      </c>
      <c r="H41" s="5" t="s">
        <v>1849</v>
      </c>
      <c r="I41" s="5" t="s">
        <v>1851</v>
      </c>
    </row>
    <row r="42" spans="1:9" s="5" customFormat="1" ht="51.75" x14ac:dyDescent="0.25">
      <c r="A42" s="4" t="s">
        <v>1179</v>
      </c>
      <c r="B42" s="5" t="s">
        <v>1846</v>
      </c>
      <c r="C42" s="5" t="s">
        <v>1194</v>
      </c>
      <c r="D42" s="5" t="s">
        <v>1814</v>
      </c>
      <c r="E42" s="5" t="s">
        <v>1815</v>
      </c>
      <c r="F42" s="5" t="s">
        <v>1853</v>
      </c>
      <c r="G42" s="5" t="s">
        <v>1855</v>
      </c>
      <c r="H42" s="5" t="s">
        <v>1849</v>
      </c>
      <c r="I42" s="5" t="s">
        <v>1851</v>
      </c>
    </row>
    <row r="43" spans="1:9" s="5" customFormat="1" ht="51.75" x14ac:dyDescent="0.25">
      <c r="A43" s="4" t="s">
        <v>1428</v>
      </c>
      <c r="B43" s="5" t="s">
        <v>1853</v>
      </c>
      <c r="C43" s="5" t="s">
        <v>1855</v>
      </c>
      <c r="D43" s="5" t="s">
        <v>1853</v>
      </c>
      <c r="E43" s="5" t="s">
        <v>1859</v>
      </c>
      <c r="F43" s="5" t="s">
        <v>1823</v>
      </c>
      <c r="G43" s="5" t="s">
        <v>1824</v>
      </c>
      <c r="H43" s="5" t="s">
        <v>1861</v>
      </c>
      <c r="I43" s="5" t="s">
        <v>1864</v>
      </c>
    </row>
    <row r="44" spans="1:9" s="5" customFormat="1" x14ac:dyDescent="0.25">
      <c r="A44" s="4" t="s">
        <v>717</v>
      </c>
      <c r="B44" s="5" t="s">
        <v>1814</v>
      </c>
      <c r="C44" s="5" t="s">
        <v>1818</v>
      </c>
      <c r="D44" s="5" t="s">
        <v>1831</v>
      </c>
      <c r="E44" s="5" t="s">
        <v>1832</v>
      </c>
      <c r="F44" s="5" t="s">
        <v>1831</v>
      </c>
      <c r="G44" s="5" t="s">
        <v>1841</v>
      </c>
      <c r="H44" s="5" t="s">
        <v>1853</v>
      </c>
      <c r="I44" s="5" t="s">
        <v>1855</v>
      </c>
    </row>
    <row r="45" spans="1:9" s="5" customFormat="1" ht="39" x14ac:dyDescent="0.25">
      <c r="A45" s="4" t="s">
        <v>601</v>
      </c>
      <c r="B45" s="5" t="s">
        <v>1823</v>
      </c>
      <c r="C45" s="5" t="s">
        <v>1826</v>
      </c>
      <c r="D45" s="5" t="s">
        <v>1831</v>
      </c>
      <c r="E45" s="5" t="s">
        <v>1839</v>
      </c>
      <c r="F45" s="5" t="s">
        <v>1831</v>
      </c>
      <c r="G45" s="5" t="s">
        <v>1832</v>
      </c>
      <c r="H45" s="5" t="s">
        <v>1853</v>
      </c>
      <c r="I45" s="5" t="s">
        <v>1855</v>
      </c>
    </row>
    <row r="46" spans="1:9" s="5" customFormat="1" ht="90" x14ac:dyDescent="0.25">
      <c r="A46" s="4" t="s">
        <v>518</v>
      </c>
      <c r="B46" s="5" t="s">
        <v>1823</v>
      </c>
      <c r="C46" s="5" t="s">
        <v>1896</v>
      </c>
      <c r="D46" s="5" t="s">
        <v>1823</v>
      </c>
      <c r="E46" s="5" t="s">
        <v>1824</v>
      </c>
      <c r="F46" s="5" t="s">
        <v>1849</v>
      </c>
      <c r="G46" s="5" t="s">
        <v>1851</v>
      </c>
      <c r="H46" s="5" t="s">
        <v>1853</v>
      </c>
      <c r="I46" s="5" t="s">
        <v>1858</v>
      </c>
    </row>
    <row r="47" spans="1:9" s="5" customFormat="1" ht="90" x14ac:dyDescent="0.25">
      <c r="A47" s="4" t="s">
        <v>370</v>
      </c>
      <c r="B47" s="5" t="s">
        <v>1814</v>
      </c>
      <c r="C47" s="5" t="s">
        <v>1816</v>
      </c>
      <c r="D47" s="5" t="s">
        <v>1849</v>
      </c>
      <c r="E47" s="5" t="s">
        <v>1852</v>
      </c>
      <c r="F47" s="5" t="s">
        <v>1817</v>
      </c>
      <c r="G47" s="5" t="s">
        <v>1817</v>
      </c>
      <c r="H47" s="5" t="s">
        <v>1853</v>
      </c>
      <c r="I47" s="5" t="s">
        <v>1859</v>
      </c>
    </row>
    <row r="48" spans="1:9" s="5" customFormat="1" ht="153.75" x14ac:dyDescent="0.25">
      <c r="A48" s="4" t="s">
        <v>488</v>
      </c>
      <c r="B48" s="5" t="s">
        <v>1831</v>
      </c>
      <c r="C48" s="5" t="s">
        <v>1832</v>
      </c>
      <c r="D48" s="5" t="s">
        <v>1819</v>
      </c>
      <c r="E48" s="5" t="s">
        <v>1820</v>
      </c>
      <c r="F48" s="5" t="s">
        <v>1853</v>
      </c>
      <c r="G48" s="5" t="s">
        <v>1855</v>
      </c>
      <c r="H48" s="5" t="s">
        <v>1853</v>
      </c>
      <c r="I48" s="5" t="s">
        <v>1817</v>
      </c>
    </row>
    <row r="49" spans="1:9" s="5" customFormat="1" ht="77.25" x14ac:dyDescent="0.25">
      <c r="A49" s="4" t="s">
        <v>880</v>
      </c>
      <c r="B49" s="5" t="s">
        <v>1831</v>
      </c>
      <c r="C49" s="5" t="s">
        <v>1832</v>
      </c>
      <c r="D49" s="5" t="s">
        <v>1837</v>
      </c>
      <c r="E49" s="5" t="s">
        <v>1838</v>
      </c>
      <c r="F49" s="5" t="s">
        <v>1853</v>
      </c>
      <c r="G49" s="5" t="s">
        <v>1855</v>
      </c>
      <c r="H49" s="5" t="s">
        <v>1853</v>
      </c>
      <c r="I49" s="5" t="s">
        <v>1859</v>
      </c>
    </row>
    <row r="50" spans="1:9" s="5" customFormat="1" ht="26.25" x14ac:dyDescent="0.25">
      <c r="A50" s="4" t="s">
        <v>1238</v>
      </c>
      <c r="B50" s="5" t="s">
        <v>1837</v>
      </c>
      <c r="C50" s="5" t="s">
        <v>1838</v>
      </c>
      <c r="D50" s="5" t="s">
        <v>1817</v>
      </c>
      <c r="E50" s="5" t="s">
        <v>1817</v>
      </c>
      <c r="F50" s="5" t="s">
        <v>1853</v>
      </c>
      <c r="G50" s="5" t="s">
        <v>1855</v>
      </c>
      <c r="H50" s="5" t="s">
        <v>1853</v>
      </c>
      <c r="I50" s="5" t="s">
        <v>1858</v>
      </c>
    </row>
    <row r="51" spans="1:9" s="5" customFormat="1" ht="115.5" x14ac:dyDescent="0.25">
      <c r="A51" s="4" t="s">
        <v>249</v>
      </c>
      <c r="B51" s="5" t="s">
        <v>1853</v>
      </c>
      <c r="C51" s="5" t="s">
        <v>1855</v>
      </c>
      <c r="D51" s="5" t="s">
        <v>1831</v>
      </c>
      <c r="E51" s="5" t="s">
        <v>1832</v>
      </c>
      <c r="F51" s="5" t="s">
        <v>1819</v>
      </c>
      <c r="G51" s="5" t="s">
        <v>1820</v>
      </c>
    </row>
    <row r="52" spans="1:9" s="5" customFormat="1" ht="90" x14ac:dyDescent="0.25">
      <c r="A52" s="4" t="s">
        <v>930</v>
      </c>
      <c r="B52" s="5" t="s">
        <v>1853</v>
      </c>
      <c r="C52" s="5" t="s">
        <v>1855</v>
      </c>
      <c r="D52" s="5" t="s">
        <v>1831</v>
      </c>
      <c r="E52" s="5" t="s">
        <v>1832</v>
      </c>
      <c r="F52" s="5" t="s">
        <v>1819</v>
      </c>
      <c r="G52" s="5" t="s">
        <v>1820</v>
      </c>
    </row>
    <row r="53" spans="1:9" s="5" customFormat="1" ht="51.75" x14ac:dyDescent="0.25">
      <c r="A53" s="4" t="s">
        <v>1241</v>
      </c>
      <c r="B53" s="5" t="s">
        <v>1853</v>
      </c>
      <c r="C53" s="5" t="s">
        <v>1855</v>
      </c>
      <c r="D53" s="5" t="s">
        <v>1831</v>
      </c>
      <c r="E53" s="5" t="s">
        <v>1832</v>
      </c>
      <c r="F53" s="5" t="s">
        <v>1819</v>
      </c>
      <c r="G53" s="5" t="s">
        <v>1820</v>
      </c>
    </row>
    <row r="54" spans="1:9" s="5" customFormat="1" ht="64.5" x14ac:dyDescent="0.25">
      <c r="A54" s="4" t="s">
        <v>1483</v>
      </c>
      <c r="B54" s="5" t="s">
        <v>1831</v>
      </c>
      <c r="C54" s="5" t="s">
        <v>1841</v>
      </c>
      <c r="D54" s="5" t="s">
        <v>1846</v>
      </c>
      <c r="E54" s="5" t="s">
        <v>1848</v>
      </c>
      <c r="F54" s="5" t="s">
        <v>1819</v>
      </c>
      <c r="G54" s="5" t="s">
        <v>1820</v>
      </c>
    </row>
    <row r="55" spans="1:9" s="5" customFormat="1" ht="115.5" x14ac:dyDescent="0.25">
      <c r="A55" s="4" t="s">
        <v>235</v>
      </c>
      <c r="B55" s="5" t="s">
        <v>1861</v>
      </c>
      <c r="C55" s="5" t="s">
        <v>1862</v>
      </c>
      <c r="D55" s="5" t="s">
        <v>1829</v>
      </c>
      <c r="E55" s="5" t="s">
        <v>1830</v>
      </c>
      <c r="F55" s="5" t="s">
        <v>1823</v>
      </c>
      <c r="G55" s="5" t="s">
        <v>1840</v>
      </c>
    </row>
    <row r="56" spans="1:9" s="5" customFormat="1" ht="77.25" x14ac:dyDescent="0.25">
      <c r="A56" s="4" t="s">
        <v>1903</v>
      </c>
      <c r="B56" s="5" t="s">
        <v>1831</v>
      </c>
      <c r="C56" s="5" t="s">
        <v>1832</v>
      </c>
      <c r="D56" s="5" t="s">
        <v>1833</v>
      </c>
      <c r="E56" s="5" t="s">
        <v>1194</v>
      </c>
      <c r="F56" s="5" t="s">
        <v>1823</v>
      </c>
      <c r="G56" s="5" t="s">
        <v>1898</v>
      </c>
    </row>
    <row r="57" spans="1:9" s="5" customFormat="1" ht="77.25" x14ac:dyDescent="0.25">
      <c r="A57" s="4" t="s">
        <v>467</v>
      </c>
      <c r="B57" s="5" t="s">
        <v>1849</v>
      </c>
      <c r="C57" s="5" t="s">
        <v>1850</v>
      </c>
      <c r="D57" s="5" t="s">
        <v>1837</v>
      </c>
      <c r="E57" s="5" t="s">
        <v>1838</v>
      </c>
      <c r="F57" s="5" t="s">
        <v>1823</v>
      </c>
      <c r="G57" s="5" t="s">
        <v>1827</v>
      </c>
    </row>
    <row r="58" spans="1:9" s="5" customFormat="1" ht="102.75" x14ac:dyDescent="0.25">
      <c r="A58" s="4" t="s">
        <v>412</v>
      </c>
      <c r="B58" s="5" t="s">
        <v>1853</v>
      </c>
      <c r="C58" s="5" t="s">
        <v>1855</v>
      </c>
      <c r="D58" s="5" t="s">
        <v>1831</v>
      </c>
      <c r="E58" s="5" t="s">
        <v>1832</v>
      </c>
      <c r="F58" s="5" t="s">
        <v>1823</v>
      </c>
      <c r="G58" s="5" t="s">
        <v>1824</v>
      </c>
    </row>
    <row r="59" spans="1:9" s="5" customFormat="1" ht="39" x14ac:dyDescent="0.25">
      <c r="A59" s="4" t="s">
        <v>397</v>
      </c>
      <c r="B59" s="5" t="s">
        <v>1834</v>
      </c>
      <c r="C59" s="5" t="s">
        <v>1835</v>
      </c>
      <c r="D59" s="5" t="s">
        <v>1842</v>
      </c>
      <c r="E59" s="5" t="s">
        <v>1843</v>
      </c>
      <c r="F59" s="5" t="s">
        <v>1823</v>
      </c>
      <c r="G59" s="5" t="s">
        <v>1826</v>
      </c>
    </row>
    <row r="60" spans="1:9" s="5" customFormat="1" ht="26.25" x14ac:dyDescent="0.25">
      <c r="A60" s="4" t="s">
        <v>1601</v>
      </c>
      <c r="B60" s="5" t="s">
        <v>1849</v>
      </c>
      <c r="C60" s="5" t="s">
        <v>1851</v>
      </c>
      <c r="D60" s="5" t="s">
        <v>1853</v>
      </c>
      <c r="E60" s="5" t="s">
        <v>1856</v>
      </c>
      <c r="F60" s="5" t="s">
        <v>1823</v>
      </c>
      <c r="G60" s="5" t="s">
        <v>1827</v>
      </c>
    </row>
    <row r="61" spans="1:9" s="5" customFormat="1" ht="115.5" x14ac:dyDescent="0.25">
      <c r="A61" s="4" t="s">
        <v>759</v>
      </c>
      <c r="B61" s="5" t="s">
        <v>1853</v>
      </c>
      <c r="C61" s="5" t="s">
        <v>1855</v>
      </c>
      <c r="D61" s="5" t="s">
        <v>1853</v>
      </c>
      <c r="E61" s="5" t="s">
        <v>1858</v>
      </c>
      <c r="F61" s="5" t="s">
        <v>1823</v>
      </c>
      <c r="G61" s="5" t="s">
        <v>1827</v>
      </c>
    </row>
    <row r="62" spans="1:9" s="5" customFormat="1" ht="102.75" x14ac:dyDescent="0.25">
      <c r="A62" s="4" t="s">
        <v>1337</v>
      </c>
      <c r="B62" s="5" t="s">
        <v>1823</v>
      </c>
      <c r="C62" s="5" t="s">
        <v>1826</v>
      </c>
      <c r="D62" s="5" t="s">
        <v>1849</v>
      </c>
      <c r="E62" s="5" t="s">
        <v>1897</v>
      </c>
      <c r="F62" s="5" t="s">
        <v>1829</v>
      </c>
      <c r="G62" s="5" t="s">
        <v>1830</v>
      </c>
    </row>
    <row r="63" spans="1:9" s="5" customFormat="1" ht="39" x14ac:dyDescent="0.25">
      <c r="A63" s="4" t="s">
        <v>912</v>
      </c>
      <c r="B63" s="5" t="s">
        <v>1853</v>
      </c>
      <c r="C63" s="5" t="s">
        <v>1855</v>
      </c>
      <c r="D63" s="5" t="s">
        <v>1849</v>
      </c>
      <c r="E63" s="5" t="s">
        <v>1817</v>
      </c>
      <c r="F63" s="5" t="s">
        <v>1829</v>
      </c>
      <c r="G63" s="5" t="s">
        <v>1830</v>
      </c>
    </row>
    <row r="64" spans="1:9" s="5" customFormat="1" ht="39" x14ac:dyDescent="0.25">
      <c r="A64" s="4" t="s">
        <v>729</v>
      </c>
      <c r="B64" s="5" t="s">
        <v>1861</v>
      </c>
      <c r="C64" s="5" t="s">
        <v>1862</v>
      </c>
      <c r="D64" s="5" t="s">
        <v>1861</v>
      </c>
      <c r="E64" s="5" t="s">
        <v>1869</v>
      </c>
      <c r="F64" s="5" t="s">
        <v>1829</v>
      </c>
      <c r="G64" s="5" t="s">
        <v>1830</v>
      </c>
    </row>
    <row r="65" spans="1:7" s="5" customFormat="1" ht="64.5" x14ac:dyDescent="0.25">
      <c r="A65" s="4" t="s">
        <v>1492</v>
      </c>
      <c r="B65" s="5" t="s">
        <v>1853</v>
      </c>
      <c r="C65" s="5" t="s">
        <v>1858</v>
      </c>
      <c r="D65" s="5" t="s">
        <v>1853</v>
      </c>
      <c r="E65" s="5" t="s">
        <v>1860</v>
      </c>
      <c r="F65" s="5" t="s">
        <v>1829</v>
      </c>
      <c r="G65" s="5" t="s">
        <v>1830</v>
      </c>
    </row>
    <row r="66" spans="1:7" s="5" customFormat="1" ht="39" x14ac:dyDescent="0.25">
      <c r="A66" s="4" t="s">
        <v>1331</v>
      </c>
      <c r="B66" s="5" t="s">
        <v>1834</v>
      </c>
      <c r="C66" s="5" t="s">
        <v>1835</v>
      </c>
      <c r="D66" s="5" t="s">
        <v>1831</v>
      </c>
      <c r="E66" s="5" t="s">
        <v>1832</v>
      </c>
      <c r="F66" s="5" t="s">
        <v>1833</v>
      </c>
      <c r="G66" s="5" t="s">
        <v>1889</v>
      </c>
    </row>
    <row r="67" spans="1:7" s="5" customFormat="1" ht="54" customHeight="1" x14ac:dyDescent="0.25">
      <c r="A67" s="4" t="s">
        <v>1750</v>
      </c>
      <c r="B67" s="5" t="s">
        <v>1819</v>
      </c>
      <c r="C67" s="5" t="s">
        <v>1820</v>
      </c>
      <c r="D67" s="5" t="s">
        <v>1846</v>
      </c>
      <c r="E67" s="5" t="s">
        <v>1194</v>
      </c>
      <c r="F67" s="5" t="s">
        <v>1833</v>
      </c>
      <c r="G67" s="5" t="s">
        <v>1890</v>
      </c>
    </row>
    <row r="68" spans="1:7" s="5" customFormat="1" ht="199.5" customHeight="1" x14ac:dyDescent="0.25">
      <c r="A68" s="4" t="s">
        <v>1921</v>
      </c>
      <c r="B68" s="5" t="s">
        <v>1849</v>
      </c>
      <c r="C68" s="5" t="s">
        <v>1899</v>
      </c>
      <c r="D68" s="5" t="s">
        <v>1846</v>
      </c>
      <c r="E68" s="5" t="s">
        <v>1194</v>
      </c>
      <c r="F68" s="5" t="s">
        <v>1833</v>
      </c>
      <c r="G68" s="5" t="s">
        <v>1194</v>
      </c>
    </row>
    <row r="69" spans="1:7" s="5" customFormat="1" ht="64.5" x14ac:dyDescent="0.25">
      <c r="A69" s="4" t="s">
        <v>94</v>
      </c>
      <c r="B69" s="5" t="s">
        <v>1819</v>
      </c>
      <c r="C69" s="5" t="s">
        <v>1820</v>
      </c>
      <c r="D69" s="5" t="s">
        <v>1846</v>
      </c>
      <c r="E69" s="5" t="s">
        <v>1194</v>
      </c>
      <c r="F69" s="5" t="s">
        <v>1834</v>
      </c>
      <c r="G69" s="5" t="s">
        <v>1835</v>
      </c>
    </row>
    <row r="70" spans="1:7" s="5" customFormat="1" ht="64.5" x14ac:dyDescent="0.25">
      <c r="A70" s="4" t="s">
        <v>1386</v>
      </c>
      <c r="B70" s="5" t="s">
        <v>1853</v>
      </c>
      <c r="C70" s="5" t="s">
        <v>1855</v>
      </c>
      <c r="D70" s="5" t="s">
        <v>1853</v>
      </c>
      <c r="E70" s="5" t="s">
        <v>1858</v>
      </c>
      <c r="F70" s="5" t="s">
        <v>1834</v>
      </c>
      <c r="G70" s="5" t="s">
        <v>1817</v>
      </c>
    </row>
    <row r="71" spans="1:7" s="5" customFormat="1" ht="26.25" x14ac:dyDescent="0.25">
      <c r="A71" s="4" t="s">
        <v>768</v>
      </c>
      <c r="B71" s="5" t="s">
        <v>1814</v>
      </c>
      <c r="C71" s="5" t="s">
        <v>1816</v>
      </c>
      <c r="D71" s="5" t="s">
        <v>1819</v>
      </c>
      <c r="E71" s="5" t="s">
        <v>1820</v>
      </c>
      <c r="F71" s="5" t="s">
        <v>1831</v>
      </c>
      <c r="G71" s="5" t="s">
        <v>1832</v>
      </c>
    </row>
    <row r="72" spans="1:7" s="5" customFormat="1" ht="26.25" x14ac:dyDescent="0.25">
      <c r="A72" s="4" t="s">
        <v>1493</v>
      </c>
      <c r="B72" s="5" t="s">
        <v>1819</v>
      </c>
      <c r="C72" s="5" t="s">
        <v>1820</v>
      </c>
      <c r="D72" s="5" t="s">
        <v>1823</v>
      </c>
      <c r="E72" s="5" t="s">
        <v>1828</v>
      </c>
      <c r="F72" s="5" t="s">
        <v>1831</v>
      </c>
      <c r="G72" s="5" t="s">
        <v>1841</v>
      </c>
    </row>
    <row r="73" spans="1:7" s="5" customFormat="1" ht="77.25" x14ac:dyDescent="0.25">
      <c r="A73" s="4" t="s">
        <v>1755</v>
      </c>
      <c r="B73" s="5" t="s">
        <v>1842</v>
      </c>
      <c r="C73" s="5" t="s">
        <v>1845</v>
      </c>
      <c r="D73" s="5" t="s">
        <v>1823</v>
      </c>
      <c r="E73" s="5" t="s">
        <v>1828</v>
      </c>
      <c r="F73" s="5" t="s">
        <v>1831</v>
      </c>
      <c r="G73" s="5" t="s">
        <v>1841</v>
      </c>
    </row>
    <row r="74" spans="1:7" s="5" customFormat="1" ht="64.5" x14ac:dyDescent="0.25">
      <c r="A74" s="4" t="s">
        <v>548</v>
      </c>
      <c r="B74" s="5" t="s">
        <v>1861</v>
      </c>
      <c r="C74" s="5" t="s">
        <v>1862</v>
      </c>
      <c r="D74" s="5" t="s">
        <v>1829</v>
      </c>
      <c r="E74" s="5" t="s">
        <v>1830</v>
      </c>
      <c r="F74" s="5" t="s">
        <v>1831</v>
      </c>
      <c r="G74" s="5" t="s">
        <v>1839</v>
      </c>
    </row>
    <row r="75" spans="1:7" s="5" customFormat="1" x14ac:dyDescent="0.25">
      <c r="A75" s="4" t="s">
        <v>392</v>
      </c>
      <c r="B75" s="5" t="s">
        <v>1814</v>
      </c>
      <c r="C75" s="5" t="s">
        <v>1816</v>
      </c>
      <c r="D75" s="5" t="s">
        <v>1831</v>
      </c>
      <c r="E75" s="5" t="s">
        <v>1841</v>
      </c>
      <c r="F75" s="5" t="s">
        <v>1831</v>
      </c>
      <c r="G75" s="5" t="s">
        <v>1832</v>
      </c>
    </row>
    <row r="76" spans="1:7" s="5" customFormat="1" ht="278.25" customHeight="1" x14ac:dyDescent="0.25">
      <c r="A76" s="4" t="s">
        <v>1694</v>
      </c>
      <c r="B76" s="5" t="s">
        <v>1819</v>
      </c>
      <c r="C76" s="5" t="s">
        <v>1820</v>
      </c>
      <c r="D76" s="5" t="s">
        <v>1846</v>
      </c>
      <c r="E76" s="5" t="s">
        <v>1194</v>
      </c>
      <c r="F76" s="5" t="s">
        <v>1831</v>
      </c>
      <c r="G76" s="5" t="s">
        <v>1832</v>
      </c>
    </row>
    <row r="77" spans="1:7" s="5" customFormat="1" ht="166.5" x14ac:dyDescent="0.25">
      <c r="A77" s="4" t="s">
        <v>1616</v>
      </c>
      <c r="B77" s="5" t="s">
        <v>1831</v>
      </c>
      <c r="C77" s="5" t="s">
        <v>1841</v>
      </c>
      <c r="D77" s="5" t="s">
        <v>1846</v>
      </c>
      <c r="E77" s="5" t="s">
        <v>1848</v>
      </c>
      <c r="F77" s="5" t="s">
        <v>1831</v>
      </c>
      <c r="G77" s="5" t="s">
        <v>1839</v>
      </c>
    </row>
    <row r="78" spans="1:7" s="5" customFormat="1" ht="64.5" x14ac:dyDescent="0.25">
      <c r="A78" s="4" t="s">
        <v>630</v>
      </c>
      <c r="B78" s="5" t="s">
        <v>1819</v>
      </c>
      <c r="C78" s="5" t="s">
        <v>1820</v>
      </c>
      <c r="D78" s="5" t="s">
        <v>1853</v>
      </c>
      <c r="E78" s="5" t="s">
        <v>1855</v>
      </c>
      <c r="F78" s="5" t="s">
        <v>1831</v>
      </c>
      <c r="G78" s="5" t="s">
        <v>1832</v>
      </c>
    </row>
    <row r="79" spans="1:7" s="5" customFormat="1" ht="39" x14ac:dyDescent="0.25">
      <c r="A79" s="4" t="s">
        <v>1250</v>
      </c>
      <c r="B79" s="5" t="s">
        <v>1823</v>
      </c>
      <c r="C79" s="5" t="s">
        <v>1828</v>
      </c>
      <c r="D79" s="5" t="s">
        <v>1853</v>
      </c>
      <c r="E79" s="5" t="s">
        <v>1858</v>
      </c>
      <c r="F79" s="5" t="s">
        <v>1831</v>
      </c>
      <c r="G79" s="5" t="s">
        <v>1841</v>
      </c>
    </row>
    <row r="80" spans="1:7" s="5" customFormat="1" ht="39" x14ac:dyDescent="0.25">
      <c r="A80" s="4" t="s">
        <v>541</v>
      </c>
      <c r="B80" s="5" t="s">
        <v>1833</v>
      </c>
      <c r="C80" s="5" t="s">
        <v>1194</v>
      </c>
      <c r="D80" s="5" t="s">
        <v>1853</v>
      </c>
      <c r="E80" s="5" t="s">
        <v>1855</v>
      </c>
      <c r="F80" s="5" t="s">
        <v>1831</v>
      </c>
      <c r="G80" s="5" t="s">
        <v>1832</v>
      </c>
    </row>
    <row r="81" spans="1:7" s="5" customFormat="1" ht="90" x14ac:dyDescent="0.25">
      <c r="A81" s="4" t="s">
        <v>915</v>
      </c>
      <c r="B81" s="5" t="s">
        <v>1846</v>
      </c>
      <c r="C81" s="5" t="s">
        <v>1194</v>
      </c>
      <c r="D81" s="5" t="s">
        <v>1853</v>
      </c>
      <c r="E81" s="5" t="s">
        <v>1860</v>
      </c>
      <c r="F81" s="5" t="s">
        <v>1831</v>
      </c>
      <c r="G81" s="5" t="s">
        <v>1832</v>
      </c>
    </row>
    <row r="82" spans="1:7" s="5" customFormat="1" ht="64.5" x14ac:dyDescent="0.25">
      <c r="A82" s="4" t="s">
        <v>1402</v>
      </c>
      <c r="B82" s="5" t="s">
        <v>1846</v>
      </c>
      <c r="C82" s="5" t="s">
        <v>1194</v>
      </c>
      <c r="D82" s="5" t="s">
        <v>1853</v>
      </c>
      <c r="E82" s="5" t="s">
        <v>1855</v>
      </c>
      <c r="F82" s="5" t="s">
        <v>1831</v>
      </c>
      <c r="G82" s="5" t="s">
        <v>1832</v>
      </c>
    </row>
    <row r="83" spans="1:7" s="5" customFormat="1" ht="64.5" x14ac:dyDescent="0.25">
      <c r="A83" s="4" t="s">
        <v>1381</v>
      </c>
      <c r="B83" s="5" t="s">
        <v>1853</v>
      </c>
      <c r="C83" s="5" t="s">
        <v>1855</v>
      </c>
      <c r="D83" s="5" t="s">
        <v>1853</v>
      </c>
      <c r="E83" s="5" t="s">
        <v>1856</v>
      </c>
      <c r="F83" s="5" t="s">
        <v>1831</v>
      </c>
      <c r="G83" s="5" t="s">
        <v>1832</v>
      </c>
    </row>
    <row r="84" spans="1:7" s="5" customFormat="1" ht="51.75" x14ac:dyDescent="0.25">
      <c r="A84" s="4" t="s">
        <v>1606</v>
      </c>
      <c r="B84" s="5" t="s">
        <v>1853</v>
      </c>
      <c r="C84" s="5" t="s">
        <v>1860</v>
      </c>
      <c r="D84" s="5" t="s">
        <v>1853</v>
      </c>
      <c r="E84" s="5" t="s">
        <v>1857</v>
      </c>
      <c r="F84" s="5" t="s">
        <v>1831</v>
      </c>
      <c r="G84" s="5" t="s">
        <v>1841</v>
      </c>
    </row>
    <row r="85" spans="1:7" s="5" customFormat="1" x14ac:dyDescent="0.25">
      <c r="A85" s="4" t="s">
        <v>1652</v>
      </c>
      <c r="B85" s="5" t="s">
        <v>1823</v>
      </c>
      <c r="C85" s="5" t="s">
        <v>1827</v>
      </c>
      <c r="D85" s="5" t="s">
        <v>1829</v>
      </c>
      <c r="E85" s="5" t="s">
        <v>1830</v>
      </c>
      <c r="F85" s="5" t="s">
        <v>1842</v>
      </c>
      <c r="G85" s="5" t="s">
        <v>1843</v>
      </c>
    </row>
    <row r="86" spans="1:7" s="5" customFormat="1" ht="39" x14ac:dyDescent="0.25">
      <c r="A86" s="4" t="s">
        <v>860</v>
      </c>
      <c r="B86" s="5" t="s">
        <v>1831</v>
      </c>
      <c r="C86" s="5" t="s">
        <v>1841</v>
      </c>
      <c r="D86" s="5" t="s">
        <v>1819</v>
      </c>
      <c r="E86" s="5" t="s">
        <v>1820</v>
      </c>
      <c r="F86" s="5" t="s">
        <v>1846</v>
      </c>
      <c r="G86" s="5" t="s">
        <v>1194</v>
      </c>
    </row>
    <row r="87" spans="1:7" s="5" customFormat="1" ht="153.75" x14ac:dyDescent="0.25">
      <c r="A87" s="4" t="s">
        <v>463</v>
      </c>
      <c r="B87" s="5" t="s">
        <v>1819</v>
      </c>
      <c r="C87" s="5" t="s">
        <v>1820</v>
      </c>
      <c r="D87" s="5" t="s">
        <v>1831</v>
      </c>
      <c r="E87" s="5" t="s">
        <v>1841</v>
      </c>
      <c r="F87" s="5" t="s">
        <v>1846</v>
      </c>
      <c r="G87" s="5" t="s">
        <v>1194</v>
      </c>
    </row>
    <row r="88" spans="1:7" s="5" customFormat="1" ht="64.5" x14ac:dyDescent="0.25">
      <c r="A88" s="4" t="s">
        <v>143</v>
      </c>
      <c r="B88" s="5" t="s">
        <v>1842</v>
      </c>
      <c r="C88" s="5" t="s">
        <v>1843</v>
      </c>
      <c r="D88" s="5" t="s">
        <v>1831</v>
      </c>
      <c r="E88" s="5" t="s">
        <v>1841</v>
      </c>
      <c r="F88" s="5" t="s">
        <v>1846</v>
      </c>
      <c r="G88" s="5" t="s">
        <v>1194</v>
      </c>
    </row>
    <row r="89" spans="1:7" s="5" customFormat="1" x14ac:dyDescent="0.25">
      <c r="A89" s="4" t="s">
        <v>1504</v>
      </c>
      <c r="B89" s="5" t="s">
        <v>1853</v>
      </c>
      <c r="C89" s="5" t="s">
        <v>1855</v>
      </c>
      <c r="D89" s="5" t="s">
        <v>1831</v>
      </c>
      <c r="E89" s="5" t="s">
        <v>1832</v>
      </c>
      <c r="F89" s="5" t="s">
        <v>1846</v>
      </c>
      <c r="G89" s="5" t="s">
        <v>1194</v>
      </c>
    </row>
    <row r="90" spans="1:7" s="5" customFormat="1" ht="39" x14ac:dyDescent="0.25">
      <c r="A90" s="4" t="s">
        <v>479</v>
      </c>
      <c r="B90" s="5" t="s">
        <v>1846</v>
      </c>
      <c r="C90" s="5" t="s">
        <v>1817</v>
      </c>
      <c r="D90" s="5" t="s">
        <v>1853</v>
      </c>
      <c r="E90" s="5" t="s">
        <v>1860</v>
      </c>
      <c r="F90" s="5" t="s">
        <v>1849</v>
      </c>
      <c r="G90" s="5" t="s">
        <v>1817</v>
      </c>
    </row>
    <row r="91" spans="1:7" s="5" customFormat="1" ht="90" x14ac:dyDescent="0.25">
      <c r="A91" s="4" t="s">
        <v>371</v>
      </c>
      <c r="B91" s="5" t="s">
        <v>1823</v>
      </c>
      <c r="C91" s="5" t="s">
        <v>1824</v>
      </c>
      <c r="D91" s="5" t="s">
        <v>1853</v>
      </c>
      <c r="E91" s="5" t="s">
        <v>1854</v>
      </c>
      <c r="F91" s="5" t="s">
        <v>1817</v>
      </c>
      <c r="G91" s="5" t="s">
        <v>1817</v>
      </c>
    </row>
    <row r="92" spans="1:7" s="5" customFormat="1" x14ac:dyDescent="0.25">
      <c r="A92" s="4" t="s">
        <v>599</v>
      </c>
      <c r="B92" s="5" t="s">
        <v>1853</v>
      </c>
      <c r="C92" s="5" t="s">
        <v>1859</v>
      </c>
      <c r="D92" s="5" t="s">
        <v>1853</v>
      </c>
      <c r="E92" s="5" t="s">
        <v>1860</v>
      </c>
      <c r="F92" s="5" t="s">
        <v>1817</v>
      </c>
      <c r="G92" s="5" t="s">
        <v>1817</v>
      </c>
    </row>
    <row r="93" spans="1:7" s="5" customFormat="1" ht="115.5" x14ac:dyDescent="0.25">
      <c r="A93" s="4" t="s">
        <v>536</v>
      </c>
      <c r="B93" s="5" t="s">
        <v>1823</v>
      </c>
      <c r="C93" s="5" t="s">
        <v>1824</v>
      </c>
      <c r="D93" s="5" t="s">
        <v>1814</v>
      </c>
      <c r="E93" s="5" t="s">
        <v>1818</v>
      </c>
      <c r="F93" s="5" t="s">
        <v>1861</v>
      </c>
      <c r="G93" s="5" t="s">
        <v>1869</v>
      </c>
    </row>
    <row r="94" spans="1:7" s="5" customFormat="1" ht="64.5" x14ac:dyDescent="0.25">
      <c r="A94" s="4" t="s">
        <v>1511</v>
      </c>
      <c r="B94" s="5" t="s">
        <v>1814</v>
      </c>
      <c r="C94" s="5" t="s">
        <v>1816</v>
      </c>
      <c r="D94" s="5" t="s">
        <v>1831</v>
      </c>
      <c r="E94" s="5" t="s">
        <v>1832</v>
      </c>
      <c r="F94" s="5" t="s">
        <v>1861</v>
      </c>
      <c r="G94" s="5" t="s">
        <v>1869</v>
      </c>
    </row>
    <row r="95" spans="1:7" s="5" customFormat="1" ht="26.25" x14ac:dyDescent="0.25">
      <c r="A95" s="4" t="s">
        <v>310</v>
      </c>
      <c r="B95" s="5" t="s">
        <v>1814</v>
      </c>
      <c r="C95" s="5" t="s">
        <v>1815</v>
      </c>
      <c r="D95" s="5" t="s">
        <v>1831</v>
      </c>
      <c r="E95" s="5" t="s">
        <v>1832</v>
      </c>
      <c r="F95" s="5" t="s">
        <v>1861</v>
      </c>
      <c r="G95" s="5" t="s">
        <v>1817</v>
      </c>
    </row>
    <row r="96" spans="1:7" s="5" customFormat="1" ht="39" x14ac:dyDescent="0.25">
      <c r="A96" s="4" t="s">
        <v>293</v>
      </c>
      <c r="B96" s="5" t="s">
        <v>1823</v>
      </c>
      <c r="C96" s="5" t="s">
        <v>1824</v>
      </c>
      <c r="D96" s="5" t="s">
        <v>1846</v>
      </c>
      <c r="E96" s="5" t="s">
        <v>1817</v>
      </c>
      <c r="F96" s="5" t="s">
        <v>1861</v>
      </c>
      <c r="G96" s="5" t="s">
        <v>1865</v>
      </c>
    </row>
    <row r="97" spans="1:7" s="5" customFormat="1" ht="64.5" x14ac:dyDescent="0.25">
      <c r="A97" s="4" t="s">
        <v>1720</v>
      </c>
      <c r="B97" s="5" t="s">
        <v>1861</v>
      </c>
      <c r="C97" s="5" t="s">
        <v>1864</v>
      </c>
      <c r="D97" s="5" t="s">
        <v>1861</v>
      </c>
      <c r="E97" s="5" t="s">
        <v>1862</v>
      </c>
      <c r="F97" s="5" t="s">
        <v>1861</v>
      </c>
      <c r="G97" s="5" t="s">
        <v>1893</v>
      </c>
    </row>
    <row r="98" spans="1:7" s="5" customFormat="1" ht="153.75" x14ac:dyDescent="0.25">
      <c r="A98" s="4" t="s">
        <v>934</v>
      </c>
      <c r="B98" s="5" t="s">
        <v>1833</v>
      </c>
      <c r="C98" s="5" t="s">
        <v>1194</v>
      </c>
      <c r="D98" s="5" t="s">
        <v>1853</v>
      </c>
      <c r="E98" s="5" t="s">
        <v>1859</v>
      </c>
      <c r="F98" s="5" t="s">
        <v>1861</v>
      </c>
      <c r="G98" s="5" t="s">
        <v>1870</v>
      </c>
    </row>
    <row r="99" spans="1:7" s="5" customFormat="1" ht="51.75" x14ac:dyDescent="0.25">
      <c r="A99" s="4" t="s">
        <v>197</v>
      </c>
      <c r="B99" s="5" t="s">
        <v>1831</v>
      </c>
      <c r="C99" s="5" t="s">
        <v>1832</v>
      </c>
      <c r="D99" s="5" t="s">
        <v>1814</v>
      </c>
      <c r="E99" s="5" t="s">
        <v>1815</v>
      </c>
      <c r="F99" s="5" t="s">
        <v>1853</v>
      </c>
      <c r="G99" s="5" t="s">
        <v>1859</v>
      </c>
    </row>
    <row r="100" spans="1:7" s="5" customFormat="1" ht="51.75" x14ac:dyDescent="0.25">
      <c r="A100" s="4" t="s">
        <v>210</v>
      </c>
      <c r="B100" s="5" t="s">
        <v>1846</v>
      </c>
      <c r="C100" s="5" t="s">
        <v>1194</v>
      </c>
      <c r="D100" s="5" t="s">
        <v>1814</v>
      </c>
      <c r="E100" s="5" t="s">
        <v>1816</v>
      </c>
      <c r="F100" s="5" t="s">
        <v>1853</v>
      </c>
      <c r="G100" s="5" t="s">
        <v>1855</v>
      </c>
    </row>
    <row r="101" spans="1:7" s="5" customFormat="1" ht="26.25" x14ac:dyDescent="0.25">
      <c r="A101" s="4" t="s">
        <v>1191</v>
      </c>
      <c r="B101" s="5" t="s">
        <v>1823</v>
      </c>
      <c r="C101" s="5" t="s">
        <v>1824</v>
      </c>
      <c r="D101" s="5" t="s">
        <v>1823</v>
      </c>
      <c r="E101" s="5" t="s">
        <v>1828</v>
      </c>
      <c r="F101" s="5" t="s">
        <v>1853</v>
      </c>
      <c r="G101" s="5" t="s">
        <v>1860</v>
      </c>
    </row>
    <row r="102" spans="1:7" s="5" customFormat="1" ht="51.75" x14ac:dyDescent="0.25">
      <c r="A102" s="4" t="s">
        <v>198</v>
      </c>
      <c r="B102" s="5" t="s">
        <v>1834</v>
      </c>
      <c r="C102" s="5" t="s">
        <v>1835</v>
      </c>
      <c r="D102" s="5" t="s">
        <v>1823</v>
      </c>
      <c r="E102" s="5" t="s">
        <v>1824</v>
      </c>
      <c r="F102" s="5" t="s">
        <v>1853</v>
      </c>
      <c r="G102" s="5" t="s">
        <v>1855</v>
      </c>
    </row>
    <row r="103" spans="1:7" s="5" customFormat="1" ht="128.25" x14ac:dyDescent="0.25">
      <c r="A103" s="4" t="s">
        <v>840</v>
      </c>
      <c r="B103" s="5" t="s">
        <v>1831</v>
      </c>
      <c r="C103" s="5" t="s">
        <v>1832</v>
      </c>
      <c r="D103" s="5" t="s">
        <v>1823</v>
      </c>
      <c r="E103" s="5" t="s">
        <v>1826</v>
      </c>
      <c r="F103" s="5" t="s">
        <v>1853</v>
      </c>
      <c r="G103" s="5" t="s">
        <v>1859</v>
      </c>
    </row>
    <row r="104" spans="1:7" s="5" customFormat="1" ht="51.75" x14ac:dyDescent="0.25">
      <c r="A104" s="4" t="s">
        <v>1609</v>
      </c>
      <c r="B104" s="5" t="s">
        <v>1853</v>
      </c>
      <c r="C104" s="5" t="s">
        <v>1859</v>
      </c>
      <c r="D104" s="5" t="s">
        <v>1823</v>
      </c>
      <c r="E104" s="5" t="s">
        <v>1825</v>
      </c>
      <c r="F104" s="5" t="s">
        <v>1853</v>
      </c>
      <c r="G104" s="5" t="s">
        <v>1858</v>
      </c>
    </row>
    <row r="105" spans="1:7" s="5" customFormat="1" ht="26.25" x14ac:dyDescent="0.25">
      <c r="A105" s="4" t="s">
        <v>1615</v>
      </c>
      <c r="B105" s="5" t="s">
        <v>1814</v>
      </c>
      <c r="C105" s="5" t="s">
        <v>1815</v>
      </c>
      <c r="D105" s="5" t="s">
        <v>1829</v>
      </c>
      <c r="E105" s="5" t="s">
        <v>1830</v>
      </c>
      <c r="F105" s="5" t="s">
        <v>1853</v>
      </c>
      <c r="G105" s="5" t="s">
        <v>1860</v>
      </c>
    </row>
    <row r="106" spans="1:7" s="5" customFormat="1" ht="39" x14ac:dyDescent="0.25">
      <c r="A106" s="4" t="s">
        <v>1561</v>
      </c>
      <c r="B106" s="5" t="s">
        <v>1823</v>
      </c>
      <c r="C106" s="5" t="s">
        <v>1824</v>
      </c>
      <c r="D106" s="5" t="s">
        <v>1829</v>
      </c>
      <c r="E106" s="5" t="s">
        <v>1830</v>
      </c>
      <c r="F106" s="5" t="s">
        <v>1853</v>
      </c>
      <c r="G106" s="5" t="s">
        <v>1858</v>
      </c>
    </row>
    <row r="107" spans="1:7" s="5" customFormat="1" x14ac:dyDescent="0.25">
      <c r="A107" s="4" t="s">
        <v>737</v>
      </c>
      <c r="B107" s="5" t="s">
        <v>1823</v>
      </c>
      <c r="C107" s="5" t="s">
        <v>1824</v>
      </c>
      <c r="D107" s="5" t="s">
        <v>1829</v>
      </c>
      <c r="E107" s="5" t="s">
        <v>1830</v>
      </c>
      <c r="F107" s="5" t="s">
        <v>1853</v>
      </c>
      <c r="G107" s="5" t="s">
        <v>1855</v>
      </c>
    </row>
    <row r="108" spans="1:7" s="5" customFormat="1" ht="64.5" x14ac:dyDescent="0.25">
      <c r="A108" s="4" t="s">
        <v>343</v>
      </c>
      <c r="B108" s="5" t="s">
        <v>1853</v>
      </c>
      <c r="C108" s="5" t="s">
        <v>1855</v>
      </c>
      <c r="D108" s="5" t="s">
        <v>1833</v>
      </c>
      <c r="E108" s="5" t="s">
        <v>1194</v>
      </c>
      <c r="F108" s="5" t="s">
        <v>1853</v>
      </c>
      <c r="G108" s="5" t="s">
        <v>1857</v>
      </c>
    </row>
    <row r="109" spans="1:7" s="5" customFormat="1" ht="64.5" x14ac:dyDescent="0.25">
      <c r="A109" s="4" t="s">
        <v>851</v>
      </c>
      <c r="B109" s="5" t="s">
        <v>1846</v>
      </c>
      <c r="C109" s="5" t="s">
        <v>1194</v>
      </c>
      <c r="D109" s="5" t="s">
        <v>1837</v>
      </c>
      <c r="E109" s="5" t="s">
        <v>1838</v>
      </c>
      <c r="F109" s="5" t="s">
        <v>1853</v>
      </c>
      <c r="G109" s="5" t="s">
        <v>1894</v>
      </c>
    </row>
    <row r="110" spans="1:7" s="5" customFormat="1" ht="77.25" x14ac:dyDescent="0.25">
      <c r="A110" s="4" t="s">
        <v>44</v>
      </c>
      <c r="B110" s="5" t="s">
        <v>1814</v>
      </c>
      <c r="C110" s="5" t="s">
        <v>1815</v>
      </c>
      <c r="D110" s="5" t="s">
        <v>1831</v>
      </c>
      <c r="E110" s="5" t="s">
        <v>1832</v>
      </c>
      <c r="F110" s="5" t="s">
        <v>1853</v>
      </c>
      <c r="G110" s="5" t="s">
        <v>1855</v>
      </c>
    </row>
    <row r="111" spans="1:7" s="5" customFormat="1" ht="64.5" x14ac:dyDescent="0.25">
      <c r="A111" s="4" t="s">
        <v>364</v>
      </c>
      <c r="B111" s="5" t="s">
        <v>1814</v>
      </c>
      <c r="C111" s="5" t="s">
        <v>1818</v>
      </c>
      <c r="D111" s="5" t="s">
        <v>1831</v>
      </c>
      <c r="E111" s="5" t="s">
        <v>1841</v>
      </c>
      <c r="F111" s="5" t="s">
        <v>1853</v>
      </c>
      <c r="G111" s="5" t="s">
        <v>1860</v>
      </c>
    </row>
    <row r="112" spans="1:7" s="5" customFormat="1" ht="39" x14ac:dyDescent="0.25">
      <c r="A112" s="4" t="s">
        <v>665</v>
      </c>
      <c r="B112" s="5" t="s">
        <v>1834</v>
      </c>
      <c r="C112" s="5" t="s">
        <v>1835</v>
      </c>
      <c r="D112" s="5" t="s">
        <v>1831</v>
      </c>
      <c r="E112" s="5" t="s">
        <v>1832</v>
      </c>
      <c r="F112" s="5" t="s">
        <v>1853</v>
      </c>
      <c r="G112" s="5" t="s">
        <v>1855</v>
      </c>
    </row>
    <row r="113" spans="1:7" s="5" customFormat="1" x14ac:dyDescent="0.25">
      <c r="A113" s="4" t="s">
        <v>290</v>
      </c>
      <c r="B113" s="5" t="s">
        <v>1829</v>
      </c>
      <c r="C113" s="5" t="s">
        <v>1830</v>
      </c>
      <c r="D113" s="5" t="s">
        <v>1842</v>
      </c>
      <c r="E113" s="5" t="s">
        <v>1843</v>
      </c>
      <c r="F113" s="5" t="s">
        <v>1853</v>
      </c>
      <c r="G113" s="5" t="s">
        <v>1858</v>
      </c>
    </row>
    <row r="114" spans="1:7" s="5" customFormat="1" ht="77.25" x14ac:dyDescent="0.25">
      <c r="A114" s="4" t="s">
        <v>789</v>
      </c>
      <c r="B114" s="5" t="s">
        <v>1814</v>
      </c>
      <c r="C114" s="5" t="s">
        <v>1818</v>
      </c>
      <c r="D114" s="5" t="s">
        <v>1846</v>
      </c>
      <c r="E114" s="5" t="s">
        <v>1847</v>
      </c>
      <c r="F114" s="5" t="s">
        <v>1853</v>
      </c>
      <c r="G114" s="5" t="s">
        <v>1856</v>
      </c>
    </row>
    <row r="115" spans="1:7" s="5" customFormat="1" ht="26.25" x14ac:dyDescent="0.25">
      <c r="A115" s="4" t="s">
        <v>1754</v>
      </c>
      <c r="B115" s="5" t="s">
        <v>1823</v>
      </c>
      <c r="C115" s="5" t="s">
        <v>1824</v>
      </c>
      <c r="D115" s="5" t="s">
        <v>1849</v>
      </c>
      <c r="E115" s="5" t="s">
        <v>1851</v>
      </c>
      <c r="F115" s="5" t="s">
        <v>1853</v>
      </c>
      <c r="G115" s="5" t="s">
        <v>1855</v>
      </c>
    </row>
    <row r="116" spans="1:7" s="5" customFormat="1" ht="39" x14ac:dyDescent="0.25">
      <c r="A116" s="4" t="s">
        <v>1653</v>
      </c>
      <c r="B116" s="5" t="s">
        <v>1831</v>
      </c>
      <c r="C116" s="5" t="s">
        <v>1839</v>
      </c>
      <c r="D116" s="5" t="s">
        <v>1849</v>
      </c>
      <c r="E116" s="5" t="s">
        <v>1852</v>
      </c>
      <c r="F116" s="5" t="s">
        <v>1853</v>
      </c>
      <c r="G116" s="5" t="s">
        <v>1856</v>
      </c>
    </row>
    <row r="117" spans="1:7" s="5" customFormat="1" ht="39" x14ac:dyDescent="0.25">
      <c r="A117" s="4" t="s">
        <v>1270</v>
      </c>
      <c r="B117" s="5" t="s">
        <v>1846</v>
      </c>
      <c r="C117" s="5" t="s">
        <v>1194</v>
      </c>
      <c r="D117" s="5" t="s">
        <v>1849</v>
      </c>
      <c r="E117" s="5" t="s">
        <v>1851</v>
      </c>
      <c r="F117" s="5" t="s">
        <v>1853</v>
      </c>
      <c r="G117" s="5" t="s">
        <v>1859</v>
      </c>
    </row>
    <row r="118" spans="1:7" s="5" customFormat="1" ht="51.75" x14ac:dyDescent="0.25">
      <c r="A118" s="4" t="s">
        <v>302</v>
      </c>
      <c r="B118" s="5" t="s">
        <v>1814</v>
      </c>
      <c r="C118" s="5" t="s">
        <v>1816</v>
      </c>
      <c r="D118" s="5" t="s">
        <v>1853</v>
      </c>
      <c r="E118" s="5" t="s">
        <v>1855</v>
      </c>
      <c r="F118" s="5" t="s">
        <v>1853</v>
      </c>
      <c r="G118" s="5" t="s">
        <v>1856</v>
      </c>
    </row>
    <row r="119" spans="1:7" s="5" customFormat="1" ht="102.75" x14ac:dyDescent="0.25">
      <c r="A119" s="4" t="s">
        <v>868</v>
      </c>
      <c r="B119" s="5" t="s">
        <v>1823</v>
      </c>
      <c r="C119" s="5" t="s">
        <v>1826</v>
      </c>
      <c r="D119" s="5" t="s">
        <v>1853</v>
      </c>
      <c r="E119" s="5" t="s">
        <v>1860</v>
      </c>
      <c r="F119" s="5" t="s">
        <v>1853</v>
      </c>
      <c r="G119" s="5" t="s">
        <v>1858</v>
      </c>
    </row>
    <row r="120" spans="1:7" s="5" customFormat="1" ht="64.5" x14ac:dyDescent="0.25">
      <c r="A120" s="4" t="s">
        <v>588</v>
      </c>
      <c r="B120" s="5" t="s">
        <v>1823</v>
      </c>
      <c r="C120" s="5" t="s">
        <v>1828</v>
      </c>
      <c r="D120" s="5" t="s">
        <v>1853</v>
      </c>
      <c r="E120" s="5" t="s">
        <v>1855</v>
      </c>
      <c r="F120" s="5" t="s">
        <v>1853</v>
      </c>
      <c r="G120" s="5" t="s">
        <v>1856</v>
      </c>
    </row>
    <row r="121" spans="1:7" s="5" customFormat="1" ht="26.25" x14ac:dyDescent="0.25">
      <c r="A121" s="4" t="s">
        <v>1731</v>
      </c>
      <c r="B121" s="5" t="s">
        <v>1823</v>
      </c>
      <c r="C121" s="5" t="s">
        <v>1824</v>
      </c>
      <c r="D121" s="5" t="s">
        <v>1853</v>
      </c>
      <c r="E121" s="5" t="s">
        <v>1855</v>
      </c>
      <c r="F121" s="5" t="s">
        <v>1853</v>
      </c>
      <c r="G121" s="5" t="s">
        <v>1859</v>
      </c>
    </row>
    <row r="122" spans="1:7" s="5" customFormat="1" ht="26.25" x14ac:dyDescent="0.25">
      <c r="A122" s="4" t="s">
        <v>49</v>
      </c>
      <c r="B122" s="5" t="s">
        <v>1829</v>
      </c>
      <c r="C122" s="5" t="s">
        <v>1830</v>
      </c>
      <c r="D122" s="5" t="s">
        <v>1853</v>
      </c>
      <c r="E122" s="5" t="s">
        <v>1858</v>
      </c>
      <c r="F122" s="5" t="s">
        <v>1853</v>
      </c>
      <c r="G122" s="5" t="s">
        <v>1859</v>
      </c>
    </row>
    <row r="123" spans="1:7" s="5" customFormat="1" ht="26.25" x14ac:dyDescent="0.25">
      <c r="A123" s="4" t="s">
        <v>193</v>
      </c>
      <c r="B123" s="5" t="s">
        <v>1829</v>
      </c>
      <c r="C123" s="5" t="s">
        <v>1817</v>
      </c>
      <c r="D123" s="5" t="s">
        <v>1853</v>
      </c>
      <c r="E123" s="5" t="s">
        <v>1858</v>
      </c>
      <c r="F123" s="5" t="s">
        <v>1853</v>
      </c>
      <c r="G123" s="5" t="s">
        <v>1860</v>
      </c>
    </row>
    <row r="124" spans="1:7" s="5" customFormat="1" x14ac:dyDescent="0.25">
      <c r="A124" s="4" t="s">
        <v>1782</v>
      </c>
      <c r="B124" s="5" t="s">
        <v>1831</v>
      </c>
      <c r="C124" s="5" t="s">
        <v>1832</v>
      </c>
      <c r="D124" s="5" t="s">
        <v>1853</v>
      </c>
      <c r="E124" s="5" t="s">
        <v>1855</v>
      </c>
      <c r="F124" s="5" t="s">
        <v>1853</v>
      </c>
      <c r="G124" s="5" t="s">
        <v>1858</v>
      </c>
    </row>
    <row r="125" spans="1:7" s="5" customFormat="1" ht="39" x14ac:dyDescent="0.25">
      <c r="A125" s="4" t="s">
        <v>1196</v>
      </c>
      <c r="B125" s="5" t="s">
        <v>1817</v>
      </c>
      <c r="C125" s="5" t="s">
        <v>1817</v>
      </c>
      <c r="D125" s="5" t="s">
        <v>1853</v>
      </c>
      <c r="E125" s="5" t="s">
        <v>1858</v>
      </c>
      <c r="F125" s="5" t="s">
        <v>1853</v>
      </c>
      <c r="G125" s="5" t="s">
        <v>1860</v>
      </c>
    </row>
    <row r="126" spans="1:7" s="5" customFormat="1" ht="64.5" x14ac:dyDescent="0.25">
      <c r="A126" s="4" t="s">
        <v>1904</v>
      </c>
      <c r="B126" s="5" t="s">
        <v>1861</v>
      </c>
      <c r="C126" s="5" t="s">
        <v>1863</v>
      </c>
      <c r="D126" s="5" t="s">
        <v>1814</v>
      </c>
      <c r="E126" s="5" t="s">
        <v>1816</v>
      </c>
    </row>
    <row r="127" spans="1:7" s="5" customFormat="1" ht="51.75" x14ac:dyDescent="0.25">
      <c r="A127" s="4" t="s">
        <v>334</v>
      </c>
      <c r="B127" s="5" t="s">
        <v>1861</v>
      </c>
      <c r="C127" s="5" t="s">
        <v>1862</v>
      </c>
      <c r="D127" s="5" t="s">
        <v>1814</v>
      </c>
      <c r="E127" s="5" t="s">
        <v>1816</v>
      </c>
    </row>
    <row r="128" spans="1:7" s="5" customFormat="1" ht="255.75" x14ac:dyDescent="0.25">
      <c r="A128" s="4" t="s">
        <v>519</v>
      </c>
      <c r="B128" s="5" t="s">
        <v>1831</v>
      </c>
      <c r="C128" s="5" t="s">
        <v>1841</v>
      </c>
      <c r="D128" s="5" t="s">
        <v>1887</v>
      </c>
      <c r="E128" s="5" t="s">
        <v>1818</v>
      </c>
    </row>
    <row r="129" spans="1:5" s="5" customFormat="1" ht="166.5" x14ac:dyDescent="0.25">
      <c r="A129" s="4" t="s">
        <v>222</v>
      </c>
      <c r="B129" s="5" t="s">
        <v>1814</v>
      </c>
      <c r="C129" s="5" t="s">
        <v>1818</v>
      </c>
      <c r="D129" s="5" t="s">
        <v>1819</v>
      </c>
      <c r="E129" s="5" t="s">
        <v>1820</v>
      </c>
    </row>
    <row r="130" spans="1:5" s="5" customFormat="1" ht="77.25" x14ac:dyDescent="0.25">
      <c r="A130" s="4" t="s">
        <v>89</v>
      </c>
      <c r="B130" s="5" t="s">
        <v>1823</v>
      </c>
      <c r="C130" s="5" t="s">
        <v>1824</v>
      </c>
      <c r="D130" s="5" t="s">
        <v>1821</v>
      </c>
      <c r="E130" s="5" t="s">
        <v>1817</v>
      </c>
    </row>
    <row r="131" spans="1:5" s="5" customFormat="1" ht="128.25" x14ac:dyDescent="0.25">
      <c r="A131" s="4" t="s">
        <v>874</v>
      </c>
      <c r="B131" s="5" t="s">
        <v>1829</v>
      </c>
      <c r="C131" s="5" t="s">
        <v>1830</v>
      </c>
      <c r="D131" s="5" t="s">
        <v>1819</v>
      </c>
      <c r="E131" s="5" t="s">
        <v>1820</v>
      </c>
    </row>
    <row r="132" spans="1:5" s="5" customFormat="1" ht="77.25" x14ac:dyDescent="0.25">
      <c r="A132" s="4" t="s">
        <v>504</v>
      </c>
      <c r="B132" s="5" t="s">
        <v>1829</v>
      </c>
      <c r="C132" s="5" t="s">
        <v>1830</v>
      </c>
      <c r="D132" s="5" t="s">
        <v>1819</v>
      </c>
      <c r="E132" s="5" t="s">
        <v>1822</v>
      </c>
    </row>
    <row r="133" spans="1:5" s="5" customFormat="1" ht="153.75" x14ac:dyDescent="0.25">
      <c r="A133" s="4" t="s">
        <v>256</v>
      </c>
      <c r="B133" s="5" t="s">
        <v>1831</v>
      </c>
      <c r="C133" s="5" t="s">
        <v>1841</v>
      </c>
      <c r="D133" s="5" t="s">
        <v>1821</v>
      </c>
      <c r="E133" s="5" t="s">
        <v>1900</v>
      </c>
    </row>
    <row r="134" spans="1:5" s="5" customFormat="1" ht="141" x14ac:dyDescent="0.25">
      <c r="A134" s="4" t="s">
        <v>720</v>
      </c>
      <c r="B134" s="5" t="s">
        <v>1831</v>
      </c>
      <c r="C134" s="5" t="s">
        <v>1841</v>
      </c>
      <c r="D134" s="5" t="s">
        <v>1819</v>
      </c>
      <c r="E134" s="5" t="s">
        <v>1840</v>
      </c>
    </row>
    <row r="135" spans="1:5" s="5" customFormat="1" ht="128.25" x14ac:dyDescent="0.25">
      <c r="A135" s="4" t="s">
        <v>1258</v>
      </c>
      <c r="B135" s="5" t="s">
        <v>1831</v>
      </c>
      <c r="C135" s="5" t="s">
        <v>1841</v>
      </c>
      <c r="D135" s="5" t="s">
        <v>1819</v>
      </c>
      <c r="E135" s="5" t="s">
        <v>1820</v>
      </c>
    </row>
    <row r="136" spans="1:5" s="5" customFormat="1" ht="102.75" x14ac:dyDescent="0.25">
      <c r="A136" s="4" t="s">
        <v>634</v>
      </c>
      <c r="B136" s="5" t="s">
        <v>1831</v>
      </c>
      <c r="C136" s="5" t="s">
        <v>1832</v>
      </c>
      <c r="D136" s="5" t="s">
        <v>1819</v>
      </c>
      <c r="E136" s="5" t="s">
        <v>1820</v>
      </c>
    </row>
    <row r="137" spans="1:5" s="5" customFormat="1" ht="102.75" x14ac:dyDescent="0.25">
      <c r="A137" s="4" t="s">
        <v>692</v>
      </c>
      <c r="B137" s="5" t="s">
        <v>1831</v>
      </c>
      <c r="C137" s="5" t="s">
        <v>1841</v>
      </c>
      <c r="D137" s="5" t="s">
        <v>1819</v>
      </c>
      <c r="E137" s="5" t="s">
        <v>1820</v>
      </c>
    </row>
    <row r="138" spans="1:5" s="5" customFormat="1" ht="90" x14ac:dyDescent="0.25">
      <c r="A138" s="4" t="s">
        <v>995</v>
      </c>
      <c r="B138" s="5" t="s">
        <v>1831</v>
      </c>
      <c r="C138" s="5" t="s">
        <v>1841</v>
      </c>
      <c r="D138" s="5" t="s">
        <v>1819</v>
      </c>
      <c r="E138" s="5" t="s">
        <v>1820</v>
      </c>
    </row>
    <row r="139" spans="1:5" s="5" customFormat="1" ht="39" x14ac:dyDescent="0.25">
      <c r="A139" s="4" t="s">
        <v>1022</v>
      </c>
      <c r="B139" s="5" t="s">
        <v>1831</v>
      </c>
      <c r="C139" s="5" t="s">
        <v>1832</v>
      </c>
      <c r="D139" s="5" t="s">
        <v>1819</v>
      </c>
      <c r="E139" s="5" t="s">
        <v>1820</v>
      </c>
    </row>
    <row r="140" spans="1:5" s="5" customFormat="1" ht="39" x14ac:dyDescent="0.25">
      <c r="A140" s="4" t="s">
        <v>281</v>
      </c>
      <c r="B140" s="5" t="s">
        <v>1831</v>
      </c>
      <c r="C140" s="5" t="s">
        <v>1832</v>
      </c>
      <c r="D140" s="5" t="s">
        <v>1819</v>
      </c>
      <c r="E140" s="5" t="s">
        <v>1820</v>
      </c>
    </row>
    <row r="141" spans="1:5" s="5" customFormat="1" ht="39" x14ac:dyDescent="0.25">
      <c r="A141" s="4" t="s">
        <v>993</v>
      </c>
      <c r="B141" s="5" t="s">
        <v>1842</v>
      </c>
      <c r="C141" s="5" t="s">
        <v>1843</v>
      </c>
      <c r="D141" s="5" t="s">
        <v>1819</v>
      </c>
      <c r="E141" s="5" t="s">
        <v>1817</v>
      </c>
    </row>
    <row r="142" spans="1:5" s="5" customFormat="1" ht="166.5" x14ac:dyDescent="0.25">
      <c r="A142" s="4" t="s">
        <v>1058</v>
      </c>
      <c r="B142" s="5" t="s">
        <v>1846</v>
      </c>
      <c r="C142" s="5" t="s">
        <v>1847</v>
      </c>
      <c r="D142" s="5" t="s">
        <v>1819</v>
      </c>
      <c r="E142" s="5">
        <v>0</v>
      </c>
    </row>
    <row r="143" spans="1:5" s="5" customFormat="1" ht="39" x14ac:dyDescent="0.25">
      <c r="A143" s="4" t="s">
        <v>1177</v>
      </c>
      <c r="B143" s="5" t="s">
        <v>1861</v>
      </c>
      <c r="C143" s="5" t="s">
        <v>1863</v>
      </c>
      <c r="D143" s="5" t="s">
        <v>1819</v>
      </c>
      <c r="E143" s="5" t="s">
        <v>1820</v>
      </c>
    </row>
    <row r="144" spans="1:5" s="5" customFormat="1" ht="153.75" x14ac:dyDescent="0.25">
      <c r="A144" s="4" t="s">
        <v>1600</v>
      </c>
      <c r="B144" s="5" t="s">
        <v>1829</v>
      </c>
      <c r="C144" s="5" t="s">
        <v>1830</v>
      </c>
      <c r="D144" s="5" t="s">
        <v>1823</v>
      </c>
      <c r="E144" s="5" t="s">
        <v>1826</v>
      </c>
    </row>
    <row r="145" spans="1:5" s="5" customFormat="1" ht="26.25" x14ac:dyDescent="0.25">
      <c r="A145" s="4" t="s">
        <v>973</v>
      </c>
      <c r="B145" s="5" t="s">
        <v>1831</v>
      </c>
      <c r="C145" s="5" t="s">
        <v>1832</v>
      </c>
      <c r="D145" s="5" t="s">
        <v>1823</v>
      </c>
      <c r="E145" s="5" t="s">
        <v>1828</v>
      </c>
    </row>
    <row r="146" spans="1:5" s="5" customFormat="1" ht="153.75" x14ac:dyDescent="0.25">
      <c r="A146" s="4" t="s">
        <v>1524</v>
      </c>
      <c r="B146" s="5" t="s">
        <v>1846</v>
      </c>
      <c r="C146" s="5" t="s">
        <v>1841</v>
      </c>
      <c r="D146" s="5" t="s">
        <v>1823</v>
      </c>
      <c r="E146" s="5" t="s">
        <v>1840</v>
      </c>
    </row>
    <row r="147" spans="1:5" s="5" customFormat="1" ht="77.25" x14ac:dyDescent="0.25">
      <c r="A147" s="4" t="s">
        <v>1905</v>
      </c>
      <c r="B147" s="5" t="s">
        <v>1846</v>
      </c>
      <c r="C147" s="5" t="s">
        <v>1194</v>
      </c>
      <c r="D147" s="5" t="s">
        <v>1823</v>
      </c>
      <c r="E147" s="5" t="s">
        <v>1817</v>
      </c>
    </row>
    <row r="148" spans="1:5" s="5" customFormat="1" ht="39" x14ac:dyDescent="0.25">
      <c r="A148" s="4" t="s">
        <v>555</v>
      </c>
      <c r="B148" s="5" t="s">
        <v>1849</v>
      </c>
      <c r="C148" s="5" t="s">
        <v>1851</v>
      </c>
      <c r="D148" s="5" t="s">
        <v>1823</v>
      </c>
      <c r="E148" s="5" t="s">
        <v>1824</v>
      </c>
    </row>
    <row r="149" spans="1:5" s="5" customFormat="1" ht="90" x14ac:dyDescent="0.25">
      <c r="A149" s="4" t="s">
        <v>1184</v>
      </c>
      <c r="B149" s="5" t="s">
        <v>1817</v>
      </c>
      <c r="C149" s="5" t="s">
        <v>1896</v>
      </c>
      <c r="D149" s="5" t="s">
        <v>1823</v>
      </c>
      <c r="E149" s="5" t="s">
        <v>1840</v>
      </c>
    </row>
    <row r="150" spans="1:5" s="5" customFormat="1" ht="77.25" x14ac:dyDescent="0.25">
      <c r="A150" s="4" t="s">
        <v>1445</v>
      </c>
      <c r="B150" s="5" t="s">
        <v>1853</v>
      </c>
      <c r="C150" s="5" t="s">
        <v>1858</v>
      </c>
      <c r="D150" s="5" t="s">
        <v>1823</v>
      </c>
      <c r="E150" s="5" t="s">
        <v>1826</v>
      </c>
    </row>
    <row r="151" spans="1:5" s="5" customFormat="1" ht="77.25" x14ac:dyDescent="0.25">
      <c r="A151" s="4" t="s">
        <v>248</v>
      </c>
      <c r="B151" s="5" t="s">
        <v>1853</v>
      </c>
      <c r="C151" s="5" t="s">
        <v>1858</v>
      </c>
      <c r="D151" s="5" t="s">
        <v>1823</v>
      </c>
      <c r="E151" s="5" t="s">
        <v>1824</v>
      </c>
    </row>
    <row r="152" spans="1:5" s="5" customFormat="1" ht="60" customHeight="1" x14ac:dyDescent="0.25">
      <c r="A152" s="4" t="s">
        <v>1631</v>
      </c>
      <c r="B152" s="5" t="s">
        <v>1853</v>
      </c>
      <c r="C152" s="5" t="s">
        <v>1855</v>
      </c>
      <c r="D152" s="5" t="s">
        <v>1823</v>
      </c>
      <c r="E152" s="5" t="s">
        <v>1826</v>
      </c>
    </row>
    <row r="153" spans="1:5" s="5" customFormat="1" ht="58.5" customHeight="1" x14ac:dyDescent="0.25">
      <c r="A153" s="4" t="s">
        <v>1686</v>
      </c>
      <c r="B153" s="5" t="s">
        <v>1823</v>
      </c>
      <c r="C153" s="5" t="s">
        <v>1824</v>
      </c>
      <c r="D153" s="5" t="s">
        <v>1829</v>
      </c>
      <c r="E153" s="5" t="s">
        <v>1830</v>
      </c>
    </row>
    <row r="154" spans="1:5" s="5" customFormat="1" x14ac:dyDescent="0.25">
      <c r="A154" s="4" t="s">
        <v>1304</v>
      </c>
      <c r="B154" s="5" t="s">
        <v>1823</v>
      </c>
      <c r="C154" s="5" t="s">
        <v>1824</v>
      </c>
      <c r="D154" s="5" t="s">
        <v>1829</v>
      </c>
      <c r="E154" s="5" t="s">
        <v>1830</v>
      </c>
    </row>
    <row r="155" spans="1:5" s="5" customFormat="1" ht="39" x14ac:dyDescent="0.25">
      <c r="A155" s="4" t="s">
        <v>1906</v>
      </c>
      <c r="B155" s="5" t="s">
        <v>1834</v>
      </c>
      <c r="C155" s="5" t="s">
        <v>1836</v>
      </c>
      <c r="D155" s="5" t="s">
        <v>1829</v>
      </c>
      <c r="E155" s="5" t="s">
        <v>1892</v>
      </c>
    </row>
    <row r="156" spans="1:5" s="5" customFormat="1" ht="408.75" customHeight="1" x14ac:dyDescent="0.25">
      <c r="A156" s="4" t="s">
        <v>1907</v>
      </c>
      <c r="B156" s="5" t="s">
        <v>1834</v>
      </c>
      <c r="C156" s="5" t="s">
        <v>1817</v>
      </c>
      <c r="D156" s="5" t="s">
        <v>1829</v>
      </c>
      <c r="E156" s="5" t="s">
        <v>1830</v>
      </c>
    </row>
    <row r="157" spans="1:5" s="5" customFormat="1" ht="51.75" x14ac:dyDescent="0.25">
      <c r="A157" s="4" t="s">
        <v>462</v>
      </c>
      <c r="B157" s="5" t="s">
        <v>1837</v>
      </c>
      <c r="C157" s="5" t="s">
        <v>1838</v>
      </c>
      <c r="D157" s="5" t="s">
        <v>1829</v>
      </c>
      <c r="E157" s="5" t="s">
        <v>1830</v>
      </c>
    </row>
    <row r="158" spans="1:5" s="5" customFormat="1" x14ac:dyDescent="0.25">
      <c r="A158" s="4" t="s">
        <v>114</v>
      </c>
      <c r="B158" s="5" t="s">
        <v>1846</v>
      </c>
      <c r="C158" s="5" t="s">
        <v>1194</v>
      </c>
      <c r="D158" s="5" t="s">
        <v>1829</v>
      </c>
      <c r="E158" s="5" t="s">
        <v>1830</v>
      </c>
    </row>
    <row r="159" spans="1:5" s="5" customFormat="1" ht="90" x14ac:dyDescent="0.25">
      <c r="A159" s="4" t="s">
        <v>525</v>
      </c>
      <c r="B159" s="5" t="s">
        <v>1861</v>
      </c>
      <c r="C159" s="5" t="s">
        <v>1870</v>
      </c>
      <c r="D159" s="5" t="s">
        <v>1829</v>
      </c>
      <c r="E159" s="5" t="s">
        <v>1830</v>
      </c>
    </row>
    <row r="160" spans="1:5" s="5" customFormat="1" ht="55.5" customHeight="1" x14ac:dyDescent="0.25">
      <c r="A160" s="4" t="s">
        <v>590</v>
      </c>
      <c r="B160" s="5" t="s">
        <v>1861</v>
      </c>
      <c r="C160" s="5" t="s">
        <v>1863</v>
      </c>
      <c r="D160" s="5" t="s">
        <v>1829</v>
      </c>
      <c r="E160" s="5" t="s">
        <v>1830</v>
      </c>
    </row>
    <row r="161" spans="1:5" s="5" customFormat="1" ht="88.5" customHeight="1" x14ac:dyDescent="0.25">
      <c r="A161" s="4" t="s">
        <v>894</v>
      </c>
      <c r="B161" s="5" t="s">
        <v>1853</v>
      </c>
      <c r="C161" s="5" t="s">
        <v>1860</v>
      </c>
      <c r="D161" s="5" t="s">
        <v>1829</v>
      </c>
      <c r="E161" s="5" t="s">
        <v>1830</v>
      </c>
    </row>
    <row r="162" spans="1:5" s="5" customFormat="1" ht="39" x14ac:dyDescent="0.25">
      <c r="A162" s="4" t="s">
        <v>224</v>
      </c>
      <c r="B162" s="5" t="s">
        <v>1821</v>
      </c>
      <c r="C162" s="5" t="s">
        <v>1822</v>
      </c>
      <c r="D162" s="5" t="s">
        <v>1833</v>
      </c>
      <c r="E162" s="5" t="s">
        <v>1889</v>
      </c>
    </row>
    <row r="163" spans="1:5" s="5" customFormat="1" x14ac:dyDescent="0.25">
      <c r="A163" s="4" t="s">
        <v>553</v>
      </c>
      <c r="B163" s="5" t="s">
        <v>1819</v>
      </c>
      <c r="C163" s="5" t="s">
        <v>1820</v>
      </c>
      <c r="D163" s="5" t="s">
        <v>1833</v>
      </c>
      <c r="E163" s="5" t="s">
        <v>1889</v>
      </c>
    </row>
    <row r="164" spans="1:5" s="5" customFormat="1" x14ac:dyDescent="0.25">
      <c r="A164" s="4" t="s">
        <v>507</v>
      </c>
      <c r="B164" s="5" t="s">
        <v>1823</v>
      </c>
      <c r="C164" s="5" t="s">
        <v>1824</v>
      </c>
      <c r="D164" s="5" t="s">
        <v>1833</v>
      </c>
      <c r="E164" s="5" t="s">
        <v>1194</v>
      </c>
    </row>
    <row r="165" spans="1:5" s="5" customFormat="1" ht="26.25" x14ac:dyDescent="0.25">
      <c r="A165" s="4" t="s">
        <v>977</v>
      </c>
      <c r="B165" s="5" t="s">
        <v>1831</v>
      </c>
      <c r="C165" s="5" t="s">
        <v>1841</v>
      </c>
      <c r="D165" s="5" t="s">
        <v>1833</v>
      </c>
      <c r="E165" s="5" t="s">
        <v>1194</v>
      </c>
    </row>
    <row r="166" spans="1:5" s="5" customFormat="1" ht="96.75" customHeight="1" x14ac:dyDescent="0.25">
      <c r="A166" s="4" t="s">
        <v>753</v>
      </c>
      <c r="B166" s="5" t="s">
        <v>1831</v>
      </c>
      <c r="C166" s="5" t="s">
        <v>1841</v>
      </c>
      <c r="D166" s="5" t="s">
        <v>1833</v>
      </c>
      <c r="E166" s="5" t="s">
        <v>1194</v>
      </c>
    </row>
    <row r="167" spans="1:5" s="5" customFormat="1" ht="39" x14ac:dyDescent="0.25">
      <c r="A167" s="4" t="s">
        <v>433</v>
      </c>
      <c r="B167" s="5" t="s">
        <v>1831</v>
      </c>
      <c r="C167" s="5" t="s">
        <v>1832</v>
      </c>
      <c r="D167" s="5" t="s">
        <v>1833</v>
      </c>
      <c r="E167" s="5" t="s">
        <v>1889</v>
      </c>
    </row>
    <row r="168" spans="1:5" s="5" customFormat="1" ht="45" customHeight="1" x14ac:dyDescent="0.25">
      <c r="A168" s="4" t="s">
        <v>542</v>
      </c>
      <c r="B168" s="5" t="s">
        <v>1846</v>
      </c>
      <c r="C168" s="5" t="s">
        <v>1194</v>
      </c>
      <c r="D168" s="5" t="s">
        <v>1833</v>
      </c>
      <c r="E168" s="5" t="s">
        <v>1889</v>
      </c>
    </row>
    <row r="169" spans="1:5" s="5" customFormat="1" x14ac:dyDescent="0.25">
      <c r="A169" s="4" t="s">
        <v>1040</v>
      </c>
      <c r="B169" s="5" t="s">
        <v>1853</v>
      </c>
      <c r="C169" s="5" t="s">
        <v>1859</v>
      </c>
      <c r="D169" s="5" t="s">
        <v>1833</v>
      </c>
      <c r="E169" s="5" t="s">
        <v>1889</v>
      </c>
    </row>
    <row r="170" spans="1:5" s="5" customFormat="1" x14ac:dyDescent="0.25">
      <c r="A170" s="4" t="s">
        <v>27</v>
      </c>
      <c r="B170" s="5" t="s">
        <v>1853</v>
      </c>
      <c r="C170" s="5" t="s">
        <v>1855</v>
      </c>
      <c r="D170" s="5" t="s">
        <v>1833</v>
      </c>
      <c r="E170" s="5" t="s">
        <v>1194</v>
      </c>
    </row>
    <row r="171" spans="1:5" s="5" customFormat="1" ht="32.25" customHeight="1" x14ac:dyDescent="0.25">
      <c r="A171" s="4" t="s">
        <v>1003</v>
      </c>
      <c r="B171" s="5" t="s">
        <v>1814</v>
      </c>
      <c r="C171" s="5" t="s">
        <v>1816</v>
      </c>
      <c r="D171" s="5" t="s">
        <v>1834</v>
      </c>
      <c r="E171" s="5" t="s">
        <v>1836</v>
      </c>
    </row>
    <row r="172" spans="1:5" s="5" customFormat="1" x14ac:dyDescent="0.25">
      <c r="A172" s="4" t="s">
        <v>608</v>
      </c>
      <c r="B172" s="5" t="s">
        <v>1814</v>
      </c>
      <c r="C172" s="5" t="s">
        <v>1818</v>
      </c>
      <c r="D172" s="5" t="s">
        <v>1834</v>
      </c>
      <c r="E172" s="5" t="s">
        <v>1835</v>
      </c>
    </row>
    <row r="173" spans="1:5" s="5" customFormat="1" ht="45.75" customHeight="1" x14ac:dyDescent="0.25">
      <c r="A173" s="4" t="s">
        <v>853</v>
      </c>
      <c r="B173" s="5" t="s">
        <v>1821</v>
      </c>
      <c r="C173" s="5" t="s">
        <v>1820</v>
      </c>
      <c r="D173" s="5" t="s">
        <v>1834</v>
      </c>
      <c r="E173" s="5" t="s">
        <v>1836</v>
      </c>
    </row>
    <row r="174" spans="1:5" s="5" customFormat="1" ht="77.25" x14ac:dyDescent="0.25">
      <c r="A174" s="4" t="s">
        <v>1780</v>
      </c>
      <c r="B174" s="5" t="s">
        <v>1823</v>
      </c>
      <c r="C174" s="5" t="s">
        <v>1824</v>
      </c>
      <c r="D174" s="5" t="s">
        <v>1834</v>
      </c>
      <c r="E174" s="5" t="s">
        <v>1835</v>
      </c>
    </row>
    <row r="175" spans="1:5" s="5" customFormat="1" ht="127.5" customHeight="1" x14ac:dyDescent="0.25">
      <c r="A175" s="4" t="s">
        <v>1770</v>
      </c>
      <c r="B175" s="5" t="s">
        <v>1823</v>
      </c>
      <c r="C175" s="5" t="s">
        <v>1840</v>
      </c>
      <c r="D175" s="5" t="s">
        <v>1834</v>
      </c>
      <c r="E175" s="5" t="s">
        <v>1835</v>
      </c>
    </row>
    <row r="176" spans="1:5" s="5" customFormat="1" x14ac:dyDescent="0.25">
      <c r="A176" s="4" t="s">
        <v>812</v>
      </c>
      <c r="B176" s="5" t="s">
        <v>1823</v>
      </c>
      <c r="C176" s="5" t="s">
        <v>1824</v>
      </c>
      <c r="D176" s="5" t="s">
        <v>1834</v>
      </c>
      <c r="E176" s="5" t="s">
        <v>1835</v>
      </c>
    </row>
    <row r="177" spans="1:5" s="5" customFormat="1" ht="47.25" customHeight="1" x14ac:dyDescent="0.25">
      <c r="A177" s="4" t="s">
        <v>510</v>
      </c>
      <c r="B177" s="5" t="s">
        <v>1831</v>
      </c>
      <c r="C177" s="5" t="s">
        <v>1841</v>
      </c>
      <c r="D177" s="5" t="s">
        <v>1834</v>
      </c>
      <c r="E177" s="5" t="s">
        <v>1835</v>
      </c>
    </row>
    <row r="178" spans="1:5" s="5" customFormat="1" x14ac:dyDescent="0.25">
      <c r="A178" s="4" t="s">
        <v>593</v>
      </c>
      <c r="B178" s="5" t="s">
        <v>1887</v>
      </c>
      <c r="C178" s="5" t="s">
        <v>1816</v>
      </c>
      <c r="D178" s="5" t="s">
        <v>1837</v>
      </c>
      <c r="E178" s="5" t="s">
        <v>1838</v>
      </c>
    </row>
    <row r="179" spans="1:5" s="5" customFormat="1" ht="36" customHeight="1" x14ac:dyDescent="0.25">
      <c r="A179" s="4" t="s">
        <v>933</v>
      </c>
      <c r="B179" s="5" t="s">
        <v>1823</v>
      </c>
      <c r="C179" s="5" t="s">
        <v>1840</v>
      </c>
      <c r="D179" s="5" t="s">
        <v>1837</v>
      </c>
      <c r="E179" s="5" t="s">
        <v>1838</v>
      </c>
    </row>
    <row r="180" spans="1:5" s="5" customFormat="1" ht="108.75" customHeight="1" x14ac:dyDescent="0.25">
      <c r="A180" s="4" t="s">
        <v>361</v>
      </c>
      <c r="B180" s="5" t="s">
        <v>1829</v>
      </c>
      <c r="C180" s="5" t="s">
        <v>1830</v>
      </c>
      <c r="D180" s="5" t="s">
        <v>1837</v>
      </c>
      <c r="E180" s="5" t="s">
        <v>1838</v>
      </c>
    </row>
    <row r="181" spans="1:5" s="5" customFormat="1" ht="71.25" customHeight="1" x14ac:dyDescent="0.25">
      <c r="A181" s="4" t="s">
        <v>1679</v>
      </c>
      <c r="B181" s="5" t="s">
        <v>1849</v>
      </c>
      <c r="C181" s="5" t="s">
        <v>1851</v>
      </c>
      <c r="D181" s="5" t="s">
        <v>1837</v>
      </c>
      <c r="E181" s="5" t="s">
        <v>1838</v>
      </c>
    </row>
    <row r="182" spans="1:5" s="5" customFormat="1" ht="100.5" customHeight="1" x14ac:dyDescent="0.25">
      <c r="A182" s="4" t="s">
        <v>687</v>
      </c>
      <c r="B182" s="5" t="s">
        <v>1853</v>
      </c>
      <c r="C182" s="5" t="s">
        <v>1855</v>
      </c>
      <c r="D182" s="5" t="s">
        <v>1837</v>
      </c>
      <c r="E182" s="5" t="s">
        <v>1838</v>
      </c>
    </row>
    <row r="183" spans="1:5" s="5" customFormat="1" ht="102.75" x14ac:dyDescent="0.25">
      <c r="A183" s="4" t="s">
        <v>1566</v>
      </c>
      <c r="B183" s="5" t="s">
        <v>1814</v>
      </c>
      <c r="C183" s="5" t="s">
        <v>1816</v>
      </c>
      <c r="D183" s="5" t="s">
        <v>1831</v>
      </c>
      <c r="E183" s="5" t="s">
        <v>1832</v>
      </c>
    </row>
    <row r="184" spans="1:5" s="5" customFormat="1" ht="90" x14ac:dyDescent="0.25">
      <c r="A184" s="4" t="s">
        <v>1064</v>
      </c>
      <c r="B184" s="5" t="s">
        <v>1814</v>
      </c>
      <c r="C184" s="5" t="s">
        <v>1815</v>
      </c>
      <c r="D184" s="5" t="s">
        <v>1831</v>
      </c>
      <c r="E184" s="5" t="s">
        <v>1832</v>
      </c>
    </row>
    <row r="185" spans="1:5" s="5" customFormat="1" ht="48.75" customHeight="1" x14ac:dyDescent="0.25">
      <c r="A185" s="4" t="s">
        <v>1420</v>
      </c>
      <c r="B185" s="5" t="s">
        <v>1814</v>
      </c>
      <c r="C185" s="5" t="s">
        <v>1818</v>
      </c>
      <c r="D185" s="5" t="s">
        <v>1831</v>
      </c>
      <c r="E185" s="5" t="s">
        <v>1832</v>
      </c>
    </row>
    <row r="186" spans="1:5" s="5" customFormat="1" ht="30.75" customHeight="1" x14ac:dyDescent="0.25">
      <c r="A186" s="4" t="s">
        <v>1135</v>
      </c>
      <c r="B186" s="5" t="s">
        <v>1814</v>
      </c>
      <c r="C186" s="5" t="s">
        <v>1816</v>
      </c>
      <c r="D186" s="5" t="s">
        <v>1831</v>
      </c>
      <c r="E186" s="5" t="s">
        <v>1841</v>
      </c>
    </row>
    <row r="187" spans="1:5" s="5" customFormat="1" ht="33" customHeight="1" x14ac:dyDescent="0.25">
      <c r="A187" s="4" t="s">
        <v>956</v>
      </c>
      <c r="B187" s="5" t="s">
        <v>1814</v>
      </c>
      <c r="C187" s="5" t="s">
        <v>1816</v>
      </c>
      <c r="D187" s="5" t="s">
        <v>1831</v>
      </c>
      <c r="E187" s="5" t="s">
        <v>1841</v>
      </c>
    </row>
    <row r="188" spans="1:5" s="5" customFormat="1" ht="34.5" customHeight="1" x14ac:dyDescent="0.25">
      <c r="A188" s="4" t="s">
        <v>794</v>
      </c>
      <c r="B188" s="5" t="s">
        <v>1814</v>
      </c>
      <c r="C188" s="5" t="s">
        <v>1816</v>
      </c>
      <c r="D188" s="5" t="s">
        <v>1831</v>
      </c>
      <c r="E188" s="5" t="s">
        <v>1841</v>
      </c>
    </row>
    <row r="189" spans="1:5" s="5" customFormat="1" ht="19.5" customHeight="1" x14ac:dyDescent="0.25">
      <c r="A189" s="4" t="s">
        <v>765</v>
      </c>
      <c r="B189" s="5" t="s">
        <v>1814</v>
      </c>
      <c r="C189" s="5" t="s">
        <v>1816</v>
      </c>
      <c r="D189" s="5" t="s">
        <v>1831</v>
      </c>
      <c r="E189" s="5" t="s">
        <v>1832</v>
      </c>
    </row>
    <row r="190" spans="1:5" s="5" customFormat="1" ht="68.25" customHeight="1" x14ac:dyDescent="0.25">
      <c r="A190" s="4" t="s">
        <v>545</v>
      </c>
      <c r="B190" s="5" t="s">
        <v>1819</v>
      </c>
      <c r="C190" s="5" t="s">
        <v>1820</v>
      </c>
      <c r="D190" s="5" t="s">
        <v>1831</v>
      </c>
      <c r="E190" s="5" t="s">
        <v>1841</v>
      </c>
    </row>
    <row r="191" spans="1:5" s="5" customFormat="1" ht="42.75" customHeight="1" x14ac:dyDescent="0.25">
      <c r="A191" s="4" t="s">
        <v>1684</v>
      </c>
      <c r="B191" s="5" t="s">
        <v>1819</v>
      </c>
      <c r="C191" s="5" t="s">
        <v>1820</v>
      </c>
      <c r="D191" s="5" t="s">
        <v>1831</v>
      </c>
      <c r="E191" s="5" t="s">
        <v>1841</v>
      </c>
    </row>
    <row r="192" spans="1:5" s="5" customFormat="1" ht="39" x14ac:dyDescent="0.25">
      <c r="A192" s="4" t="s">
        <v>1323</v>
      </c>
      <c r="B192" s="5" t="s">
        <v>1819</v>
      </c>
      <c r="C192" s="5" t="s">
        <v>1820</v>
      </c>
      <c r="D192" s="5" t="s">
        <v>1831</v>
      </c>
      <c r="E192" s="5" t="s">
        <v>1841</v>
      </c>
    </row>
    <row r="193" spans="1:5" s="5" customFormat="1" ht="39" x14ac:dyDescent="0.25">
      <c r="A193" s="4" t="s">
        <v>64</v>
      </c>
      <c r="B193" s="5" t="s">
        <v>1819</v>
      </c>
      <c r="C193" s="5" t="s">
        <v>1820</v>
      </c>
      <c r="D193" s="5" t="s">
        <v>1831</v>
      </c>
      <c r="E193" s="5" t="s">
        <v>1832</v>
      </c>
    </row>
    <row r="194" spans="1:5" s="5" customFormat="1" ht="30.75" customHeight="1" x14ac:dyDescent="0.25">
      <c r="A194" s="4" t="s">
        <v>242</v>
      </c>
      <c r="B194" s="5" t="s">
        <v>1823</v>
      </c>
      <c r="C194" s="5" t="s">
        <v>1828</v>
      </c>
      <c r="D194" s="5" t="s">
        <v>1831</v>
      </c>
      <c r="E194" s="5" t="s">
        <v>1832</v>
      </c>
    </row>
    <row r="195" spans="1:5" s="5" customFormat="1" ht="42.75" customHeight="1" x14ac:dyDescent="0.25">
      <c r="A195" s="4" t="s">
        <v>1390</v>
      </c>
      <c r="B195" s="5" t="s">
        <v>1823</v>
      </c>
      <c r="C195" s="5" t="s">
        <v>1825</v>
      </c>
      <c r="D195" s="5" t="s">
        <v>1831</v>
      </c>
      <c r="E195" s="5" t="s">
        <v>1832</v>
      </c>
    </row>
    <row r="196" spans="1:5" s="5" customFormat="1" ht="45" customHeight="1" x14ac:dyDescent="0.25">
      <c r="A196" s="4" t="s">
        <v>428</v>
      </c>
      <c r="B196" s="5" t="s">
        <v>1823</v>
      </c>
      <c r="C196" s="5" t="s">
        <v>1826</v>
      </c>
      <c r="D196" s="5" t="s">
        <v>1831</v>
      </c>
      <c r="E196" s="5" t="s">
        <v>1841</v>
      </c>
    </row>
    <row r="197" spans="1:5" s="5" customFormat="1" ht="33" customHeight="1" x14ac:dyDescent="0.25">
      <c r="A197" s="4" t="s">
        <v>1564</v>
      </c>
      <c r="B197" s="5" t="s">
        <v>1823</v>
      </c>
      <c r="C197" s="5" t="s">
        <v>1828</v>
      </c>
      <c r="D197" s="5" t="s">
        <v>1831</v>
      </c>
      <c r="E197" s="5" t="s">
        <v>1832</v>
      </c>
    </row>
    <row r="198" spans="1:5" s="5" customFormat="1" ht="32.25" customHeight="1" x14ac:dyDescent="0.25">
      <c r="A198" s="4" t="s">
        <v>51</v>
      </c>
      <c r="B198" s="5" t="s">
        <v>1823</v>
      </c>
      <c r="C198" s="5" t="s">
        <v>1828</v>
      </c>
      <c r="D198" s="5" t="s">
        <v>1831</v>
      </c>
      <c r="E198" s="5" t="s">
        <v>1832</v>
      </c>
    </row>
    <row r="199" spans="1:5" s="5" customFormat="1" ht="26.25" x14ac:dyDescent="0.25">
      <c r="A199" s="4" t="s">
        <v>1310</v>
      </c>
      <c r="B199" s="5" t="s">
        <v>1823</v>
      </c>
      <c r="C199" s="5" t="s">
        <v>1824</v>
      </c>
      <c r="D199" s="5" t="s">
        <v>1831</v>
      </c>
      <c r="E199" s="5" t="s">
        <v>1832</v>
      </c>
    </row>
    <row r="200" spans="1:5" s="5" customFormat="1" ht="100.5" customHeight="1" x14ac:dyDescent="0.25">
      <c r="A200" s="4" t="s">
        <v>795</v>
      </c>
      <c r="B200" s="5" t="s">
        <v>1833</v>
      </c>
      <c r="C200" s="5" t="s">
        <v>1194</v>
      </c>
      <c r="D200" s="5" t="s">
        <v>1831</v>
      </c>
      <c r="E200" s="5" t="s">
        <v>1832</v>
      </c>
    </row>
    <row r="201" spans="1:5" s="5" customFormat="1" ht="33.75" customHeight="1" x14ac:dyDescent="0.25">
      <c r="A201" s="4" t="s">
        <v>269</v>
      </c>
      <c r="B201" s="5" t="s">
        <v>1834</v>
      </c>
      <c r="C201" s="5" t="s">
        <v>1835</v>
      </c>
      <c r="D201" s="5" t="s">
        <v>1831</v>
      </c>
      <c r="E201" s="5" t="s">
        <v>1832</v>
      </c>
    </row>
    <row r="202" spans="1:5" s="5" customFormat="1" ht="133.5" customHeight="1" x14ac:dyDescent="0.25">
      <c r="A202" s="4" t="s">
        <v>1671</v>
      </c>
      <c r="B202" s="5" t="s">
        <v>1846</v>
      </c>
      <c r="C202" s="5" t="s">
        <v>1194</v>
      </c>
      <c r="D202" s="5" t="s">
        <v>1831</v>
      </c>
      <c r="E202" s="5" t="s">
        <v>1840</v>
      </c>
    </row>
    <row r="203" spans="1:5" s="5" customFormat="1" ht="186" customHeight="1" x14ac:dyDescent="0.25">
      <c r="A203" s="4" t="s">
        <v>723</v>
      </c>
      <c r="B203" s="5" t="s">
        <v>1846</v>
      </c>
      <c r="C203" s="5" t="s">
        <v>1194</v>
      </c>
      <c r="D203" s="5" t="s">
        <v>1831</v>
      </c>
      <c r="E203" s="5" t="s">
        <v>1841</v>
      </c>
    </row>
    <row r="204" spans="1:5" s="5" customFormat="1" ht="144" customHeight="1" x14ac:dyDescent="0.25">
      <c r="A204" s="4" t="s">
        <v>1129</v>
      </c>
      <c r="B204" s="5" t="s">
        <v>1846</v>
      </c>
      <c r="C204" s="5" t="s">
        <v>1194</v>
      </c>
      <c r="D204" s="5" t="s">
        <v>1831</v>
      </c>
      <c r="E204" s="5" t="s">
        <v>1841</v>
      </c>
    </row>
    <row r="205" spans="1:5" s="5" customFormat="1" ht="147" customHeight="1" x14ac:dyDescent="0.25">
      <c r="A205" s="4" t="s">
        <v>1922</v>
      </c>
      <c r="B205" s="5" t="s">
        <v>1846</v>
      </c>
      <c r="C205" s="5" t="s">
        <v>1194</v>
      </c>
      <c r="D205" s="5" t="s">
        <v>1831</v>
      </c>
      <c r="E205" s="5" t="s">
        <v>1841</v>
      </c>
    </row>
    <row r="206" spans="1:5" s="5" customFormat="1" ht="77.25" x14ac:dyDescent="0.25">
      <c r="A206" s="4" t="s">
        <v>1928</v>
      </c>
      <c r="B206" s="5" t="s">
        <v>1846</v>
      </c>
      <c r="C206" s="4" t="s">
        <v>1194</v>
      </c>
      <c r="D206" s="5" t="s">
        <v>1831</v>
      </c>
      <c r="E206" s="5" t="s">
        <v>1832</v>
      </c>
    </row>
    <row r="207" spans="1:5" s="5" customFormat="1" ht="39" x14ac:dyDescent="0.25">
      <c r="A207" s="4" t="s">
        <v>878</v>
      </c>
      <c r="B207" s="5" t="s">
        <v>1846</v>
      </c>
      <c r="C207" s="5" t="s">
        <v>1194</v>
      </c>
      <c r="D207" s="5" t="s">
        <v>1831</v>
      </c>
      <c r="E207" s="5" t="s">
        <v>1841</v>
      </c>
    </row>
    <row r="208" spans="1:5" s="5" customFormat="1" ht="149.25" customHeight="1" x14ac:dyDescent="0.25">
      <c r="A208" s="4" t="s">
        <v>1554</v>
      </c>
      <c r="B208" s="5" t="s">
        <v>1861</v>
      </c>
      <c r="C208" s="5" t="s">
        <v>1869</v>
      </c>
      <c r="D208" s="5" t="s">
        <v>1831</v>
      </c>
      <c r="E208" s="5" t="s">
        <v>1832</v>
      </c>
    </row>
    <row r="209" spans="1:5" s="5" customFormat="1" ht="80.25" customHeight="1" x14ac:dyDescent="0.25">
      <c r="A209" s="4" t="s">
        <v>673</v>
      </c>
      <c r="B209" s="5" t="s">
        <v>1861</v>
      </c>
      <c r="C209" s="5" t="s">
        <v>1817</v>
      </c>
      <c r="D209" s="5" t="s">
        <v>1831</v>
      </c>
      <c r="E209" s="5" t="s">
        <v>1841</v>
      </c>
    </row>
    <row r="210" spans="1:5" s="5" customFormat="1" ht="56.25" customHeight="1" x14ac:dyDescent="0.25">
      <c r="A210" s="4" t="s">
        <v>231</v>
      </c>
      <c r="B210" s="5" t="s">
        <v>1861</v>
      </c>
      <c r="C210" s="5" t="s">
        <v>1</v>
      </c>
      <c r="D210" s="5" t="s">
        <v>1831</v>
      </c>
      <c r="E210" s="5" t="s">
        <v>1841</v>
      </c>
    </row>
    <row r="211" spans="1:5" s="5" customFormat="1" ht="71.25" customHeight="1" x14ac:dyDescent="0.25">
      <c r="A211" s="4" t="s">
        <v>1047</v>
      </c>
      <c r="B211" s="5" t="s">
        <v>1853</v>
      </c>
      <c r="C211" s="5" t="s">
        <v>1855</v>
      </c>
      <c r="D211" s="5" t="s">
        <v>1831</v>
      </c>
      <c r="E211" s="5" t="s">
        <v>1841</v>
      </c>
    </row>
    <row r="212" spans="1:5" s="5" customFormat="1" ht="58.5" customHeight="1" x14ac:dyDescent="0.25">
      <c r="A212" s="4" t="s">
        <v>1740</v>
      </c>
      <c r="B212" s="5" t="s">
        <v>1853</v>
      </c>
      <c r="C212" s="5" t="s">
        <v>1855</v>
      </c>
      <c r="D212" s="5" t="s">
        <v>1831</v>
      </c>
      <c r="E212" s="5" t="s">
        <v>1832</v>
      </c>
    </row>
    <row r="213" spans="1:5" s="5" customFormat="1" ht="43.5" customHeight="1" x14ac:dyDescent="0.25">
      <c r="A213" s="4" t="s">
        <v>935</v>
      </c>
      <c r="B213" s="5" t="s">
        <v>1853</v>
      </c>
      <c r="C213" s="5" t="s">
        <v>1858</v>
      </c>
      <c r="D213" s="5" t="s">
        <v>1831</v>
      </c>
      <c r="E213" s="5" t="s">
        <v>1832</v>
      </c>
    </row>
    <row r="214" spans="1:5" s="5" customFormat="1" ht="51" customHeight="1" x14ac:dyDescent="0.25">
      <c r="A214" s="4" t="s">
        <v>1297</v>
      </c>
      <c r="B214" s="5" t="s">
        <v>1853</v>
      </c>
      <c r="C214" s="5" t="s">
        <v>1855</v>
      </c>
      <c r="D214" s="5" t="s">
        <v>1831</v>
      </c>
      <c r="E214" s="5" t="s">
        <v>1840</v>
      </c>
    </row>
    <row r="215" spans="1:5" s="5" customFormat="1" ht="26.25" x14ac:dyDescent="0.25">
      <c r="A215" s="4" t="s">
        <v>928</v>
      </c>
      <c r="B215" s="5" t="s">
        <v>1853</v>
      </c>
      <c r="C215" s="5" t="s">
        <v>1855</v>
      </c>
      <c r="D215" s="5" t="s">
        <v>1831</v>
      </c>
      <c r="E215" s="5" t="s">
        <v>1832</v>
      </c>
    </row>
    <row r="216" spans="1:5" s="5" customFormat="1" ht="33" customHeight="1" x14ac:dyDescent="0.25">
      <c r="A216" s="4" t="s">
        <v>562</v>
      </c>
      <c r="B216" s="5" t="s">
        <v>1853</v>
      </c>
      <c r="C216" s="5" t="s">
        <v>1855</v>
      </c>
      <c r="D216" s="5" t="s">
        <v>1831</v>
      </c>
      <c r="E216" s="5" t="s">
        <v>1832</v>
      </c>
    </row>
    <row r="217" spans="1:5" s="5" customFormat="1" ht="29.25" customHeight="1" x14ac:dyDescent="0.25">
      <c r="A217" s="4" t="s">
        <v>981</v>
      </c>
      <c r="B217" s="5" t="s">
        <v>1823</v>
      </c>
      <c r="C217" s="5" t="s">
        <v>1824</v>
      </c>
      <c r="D217" s="5" t="s">
        <v>1842</v>
      </c>
      <c r="E217" s="5" t="s">
        <v>1843</v>
      </c>
    </row>
    <row r="218" spans="1:5" s="5" customFormat="1" ht="123" customHeight="1" x14ac:dyDescent="0.25">
      <c r="A218" s="4" t="s">
        <v>103</v>
      </c>
      <c r="B218" s="5" t="s">
        <v>1831</v>
      </c>
      <c r="C218" s="5" t="s">
        <v>1839</v>
      </c>
      <c r="D218" s="5" t="s">
        <v>1842</v>
      </c>
      <c r="E218" s="5" t="s">
        <v>1843</v>
      </c>
    </row>
    <row r="219" spans="1:5" s="5" customFormat="1" ht="39" x14ac:dyDescent="0.25">
      <c r="A219" s="4" t="s">
        <v>1403</v>
      </c>
      <c r="B219" s="5" t="s">
        <v>1831</v>
      </c>
      <c r="C219" s="5" t="s">
        <v>1841</v>
      </c>
      <c r="D219" s="5" t="s">
        <v>1842</v>
      </c>
      <c r="E219" s="5" t="s">
        <v>1845</v>
      </c>
    </row>
    <row r="220" spans="1:5" s="5" customFormat="1" ht="33" customHeight="1" x14ac:dyDescent="0.25">
      <c r="A220" s="4" t="s">
        <v>1777</v>
      </c>
      <c r="B220" s="5" t="s">
        <v>1831</v>
      </c>
      <c r="C220" s="5" t="s">
        <v>1841</v>
      </c>
      <c r="D220" s="5" t="s">
        <v>1842</v>
      </c>
      <c r="E220" s="5" t="s">
        <v>1845</v>
      </c>
    </row>
    <row r="221" spans="1:5" s="5" customFormat="1" ht="153" customHeight="1" x14ac:dyDescent="0.25">
      <c r="A221" s="4" t="s">
        <v>204</v>
      </c>
      <c r="B221" s="5" t="s">
        <v>1846</v>
      </c>
      <c r="C221" s="5" t="s">
        <v>1194</v>
      </c>
      <c r="D221" s="5" t="s">
        <v>1842</v>
      </c>
      <c r="E221" s="5" t="s">
        <v>1843</v>
      </c>
    </row>
    <row r="222" spans="1:5" s="5" customFormat="1" ht="131.25" customHeight="1" x14ac:dyDescent="0.25">
      <c r="A222" s="4" t="s">
        <v>120</v>
      </c>
      <c r="B222" s="5" t="s">
        <v>1846</v>
      </c>
      <c r="C222" s="5" t="s">
        <v>1194</v>
      </c>
      <c r="D222" s="5" t="s">
        <v>1842</v>
      </c>
      <c r="E222" s="5" t="s">
        <v>1843</v>
      </c>
    </row>
    <row r="223" spans="1:5" s="5" customFormat="1" ht="102.75" x14ac:dyDescent="0.25">
      <c r="A223" s="4" t="s">
        <v>1602</v>
      </c>
      <c r="B223" s="5" t="s">
        <v>1849</v>
      </c>
      <c r="C223" s="5" t="s">
        <v>1851</v>
      </c>
      <c r="D223" s="5" t="s">
        <v>1842</v>
      </c>
      <c r="E223" s="5" t="s">
        <v>1817</v>
      </c>
    </row>
    <row r="224" spans="1:5" s="5" customFormat="1" x14ac:dyDescent="0.25">
      <c r="A224" s="4" t="s">
        <v>260</v>
      </c>
      <c r="B224" s="5" t="s">
        <v>1823</v>
      </c>
      <c r="C224" s="5" t="s">
        <v>1824</v>
      </c>
      <c r="D224" s="5" t="s">
        <v>1846</v>
      </c>
      <c r="E224" s="5" t="s">
        <v>1194</v>
      </c>
    </row>
    <row r="225" spans="1:5" s="5" customFormat="1" ht="64.5" x14ac:dyDescent="0.25">
      <c r="A225" s="4" t="s">
        <v>278</v>
      </c>
      <c r="B225" s="5" t="s">
        <v>1829</v>
      </c>
      <c r="C225" s="5" t="s">
        <v>1830</v>
      </c>
      <c r="D225" s="5" t="s">
        <v>1846</v>
      </c>
      <c r="E225" s="5" t="s">
        <v>1194</v>
      </c>
    </row>
    <row r="226" spans="1:5" s="5" customFormat="1" ht="51.75" x14ac:dyDescent="0.25">
      <c r="A226" s="4" t="s">
        <v>892</v>
      </c>
      <c r="B226" s="5" t="s">
        <v>1829</v>
      </c>
      <c r="C226" s="5" t="s">
        <v>1817</v>
      </c>
      <c r="D226" s="5" t="s">
        <v>1846</v>
      </c>
      <c r="E226" s="5" t="s">
        <v>1194</v>
      </c>
    </row>
    <row r="227" spans="1:5" s="5" customFormat="1" ht="29.25" customHeight="1" x14ac:dyDescent="0.25">
      <c r="A227" s="4" t="s">
        <v>1281</v>
      </c>
      <c r="B227" s="5" t="s">
        <v>1829</v>
      </c>
      <c r="C227" s="5" t="s">
        <v>1830</v>
      </c>
      <c r="D227" s="5" t="s">
        <v>1846</v>
      </c>
      <c r="E227" s="5" t="s">
        <v>1194</v>
      </c>
    </row>
    <row r="228" spans="1:5" s="5" customFormat="1" ht="33.75" customHeight="1" x14ac:dyDescent="0.25">
      <c r="A228" s="4" t="s">
        <v>1532</v>
      </c>
      <c r="B228" s="5" t="s">
        <v>1829</v>
      </c>
      <c r="C228" s="5" t="s">
        <v>1830</v>
      </c>
      <c r="D228" s="5" t="s">
        <v>1846</v>
      </c>
      <c r="E228" s="5" t="s">
        <v>1847</v>
      </c>
    </row>
    <row r="229" spans="1:5" s="5" customFormat="1" ht="136.5" customHeight="1" x14ac:dyDescent="0.25">
      <c r="A229" s="4" t="s">
        <v>16</v>
      </c>
      <c r="B229" s="5" t="s">
        <v>1831</v>
      </c>
      <c r="C229" s="5" t="s">
        <v>1832</v>
      </c>
      <c r="D229" s="5" t="s">
        <v>1846</v>
      </c>
      <c r="E229" s="5" t="s">
        <v>1847</v>
      </c>
    </row>
    <row r="230" spans="1:5" s="5" customFormat="1" ht="45.75" customHeight="1" x14ac:dyDescent="0.25">
      <c r="A230" s="4" t="s">
        <v>671</v>
      </c>
      <c r="B230" s="5" t="s">
        <v>1831</v>
      </c>
      <c r="C230" s="5" t="s">
        <v>1841</v>
      </c>
      <c r="D230" s="5" t="s">
        <v>1846</v>
      </c>
      <c r="E230" s="5" t="s">
        <v>1194</v>
      </c>
    </row>
    <row r="231" spans="1:5" s="5" customFormat="1" ht="30.75" customHeight="1" x14ac:dyDescent="0.25">
      <c r="A231" s="4" t="s">
        <v>861</v>
      </c>
      <c r="B231" s="5" t="s">
        <v>1831</v>
      </c>
      <c r="C231" s="5" t="s">
        <v>1832</v>
      </c>
      <c r="D231" s="5" t="s">
        <v>1846</v>
      </c>
      <c r="E231" s="5" t="s">
        <v>1194</v>
      </c>
    </row>
    <row r="232" spans="1:5" s="5" customFormat="1" x14ac:dyDescent="0.25">
      <c r="A232" s="4" t="s">
        <v>748</v>
      </c>
      <c r="B232" s="5" t="s">
        <v>1831</v>
      </c>
      <c r="C232" s="5" t="s">
        <v>1841</v>
      </c>
      <c r="D232" s="5" t="s">
        <v>1846</v>
      </c>
      <c r="E232" s="5" t="s">
        <v>1194</v>
      </c>
    </row>
    <row r="233" spans="1:5" s="5" customFormat="1" x14ac:dyDescent="0.25">
      <c r="A233" s="4" t="s">
        <v>375</v>
      </c>
      <c r="B233" s="5" t="s">
        <v>1831</v>
      </c>
      <c r="C233" s="5" t="s">
        <v>1832</v>
      </c>
      <c r="D233" s="5" t="s">
        <v>1846</v>
      </c>
      <c r="E233" s="5" t="s">
        <v>1847</v>
      </c>
    </row>
    <row r="234" spans="1:5" s="5" customFormat="1" x14ac:dyDescent="0.25">
      <c r="A234" s="4" t="s">
        <v>1567</v>
      </c>
      <c r="B234" s="5" t="s">
        <v>1831</v>
      </c>
      <c r="C234" s="5" t="s">
        <v>1832</v>
      </c>
      <c r="D234" s="5" t="s">
        <v>1846</v>
      </c>
      <c r="E234" s="5" t="s">
        <v>1194</v>
      </c>
    </row>
    <row r="235" spans="1:5" s="5" customFormat="1" x14ac:dyDescent="0.25">
      <c r="A235" s="4" t="s">
        <v>283</v>
      </c>
      <c r="B235" s="5" t="s">
        <v>1831</v>
      </c>
      <c r="C235" s="5" t="s">
        <v>1832</v>
      </c>
      <c r="D235" s="5" t="s">
        <v>1846</v>
      </c>
      <c r="E235" s="5" t="s">
        <v>1194</v>
      </c>
    </row>
    <row r="236" spans="1:5" s="5" customFormat="1" x14ac:dyDescent="0.25">
      <c r="A236" s="4" t="s">
        <v>1440</v>
      </c>
      <c r="B236" s="5" t="s">
        <v>1831</v>
      </c>
      <c r="C236" s="5" t="s">
        <v>1832</v>
      </c>
      <c r="D236" s="5" t="s">
        <v>1846</v>
      </c>
      <c r="E236" s="5" t="s">
        <v>1194</v>
      </c>
    </row>
    <row r="237" spans="1:5" s="5" customFormat="1" ht="100.5" customHeight="1" x14ac:dyDescent="0.25">
      <c r="A237" s="4" t="s">
        <v>528</v>
      </c>
      <c r="B237" s="5" t="s">
        <v>1846</v>
      </c>
      <c r="C237" s="5" t="s">
        <v>1194</v>
      </c>
      <c r="D237" s="5" t="s">
        <v>1846</v>
      </c>
      <c r="E237" s="5" t="s">
        <v>1847</v>
      </c>
    </row>
    <row r="238" spans="1:5" s="5" customFormat="1" ht="68.25" customHeight="1" x14ac:dyDescent="0.25">
      <c r="A238" s="4" t="s">
        <v>1437</v>
      </c>
      <c r="B238" s="5" t="s">
        <v>1861</v>
      </c>
      <c r="C238" s="5" t="s">
        <v>1870</v>
      </c>
      <c r="D238" s="5" t="s">
        <v>1846</v>
      </c>
      <c r="E238" s="5" t="s">
        <v>1194</v>
      </c>
    </row>
    <row r="239" spans="1:5" s="5" customFormat="1" ht="87" customHeight="1" x14ac:dyDescent="0.25">
      <c r="A239" s="4" t="s">
        <v>1263</v>
      </c>
      <c r="B239" s="5" t="s">
        <v>1853</v>
      </c>
      <c r="C239" s="5" t="s">
        <v>1858</v>
      </c>
      <c r="D239" s="5" t="s">
        <v>1846</v>
      </c>
      <c r="E239" s="5" t="s">
        <v>1194</v>
      </c>
    </row>
    <row r="240" spans="1:5" s="5" customFormat="1" ht="111" customHeight="1" x14ac:dyDescent="0.25">
      <c r="A240" s="4" t="s">
        <v>1624</v>
      </c>
      <c r="B240" s="5" t="s">
        <v>1814</v>
      </c>
      <c r="C240" s="5" t="s">
        <v>1815</v>
      </c>
      <c r="D240" s="5" t="s">
        <v>1849</v>
      </c>
      <c r="E240" s="5" t="s">
        <v>1851</v>
      </c>
    </row>
    <row r="241" spans="1:5" s="5" customFormat="1" x14ac:dyDescent="0.25">
      <c r="A241" s="4" t="s">
        <v>1461</v>
      </c>
      <c r="B241" s="5" t="s">
        <v>1823</v>
      </c>
      <c r="C241" s="5" t="s">
        <v>1824</v>
      </c>
      <c r="D241" s="5" t="s">
        <v>1849</v>
      </c>
      <c r="E241" s="5" t="s">
        <v>1851</v>
      </c>
    </row>
    <row r="242" spans="1:5" s="5" customFormat="1" ht="33" customHeight="1" x14ac:dyDescent="0.25">
      <c r="A242" s="4" t="s">
        <v>434</v>
      </c>
      <c r="B242" s="5" t="s">
        <v>1829</v>
      </c>
      <c r="C242" s="5" t="s">
        <v>1817</v>
      </c>
      <c r="D242" s="5" t="s">
        <v>1849</v>
      </c>
      <c r="E242" s="5" t="s">
        <v>1851</v>
      </c>
    </row>
    <row r="243" spans="1:5" s="5" customFormat="1" x14ac:dyDescent="0.25">
      <c r="A243" s="4" t="s">
        <v>270</v>
      </c>
      <c r="B243" s="5" t="s">
        <v>1833</v>
      </c>
      <c r="C243" s="5" t="s">
        <v>1194</v>
      </c>
      <c r="D243" s="5" t="s">
        <v>1849</v>
      </c>
      <c r="E243" s="5" t="s">
        <v>1850</v>
      </c>
    </row>
    <row r="244" spans="1:5" s="5" customFormat="1" ht="75" customHeight="1" x14ac:dyDescent="0.25">
      <c r="A244" s="4" t="s">
        <v>958</v>
      </c>
      <c r="B244" s="5" t="s">
        <v>1831</v>
      </c>
      <c r="C244" s="5" t="s">
        <v>1841</v>
      </c>
      <c r="D244" s="5" t="s">
        <v>1849</v>
      </c>
      <c r="E244" s="5" t="s">
        <v>1851</v>
      </c>
    </row>
    <row r="245" spans="1:5" s="5" customFormat="1" ht="42.75" customHeight="1" x14ac:dyDescent="0.25">
      <c r="A245" s="4" t="s">
        <v>991</v>
      </c>
      <c r="B245" s="5" t="s">
        <v>1831</v>
      </c>
      <c r="C245" s="5" t="s">
        <v>1841</v>
      </c>
      <c r="D245" s="5" t="s">
        <v>1849</v>
      </c>
      <c r="E245" s="5" t="s">
        <v>1852</v>
      </c>
    </row>
    <row r="246" spans="1:5" s="5" customFormat="1" ht="26.25" x14ac:dyDescent="0.25">
      <c r="A246" s="4" t="s">
        <v>674</v>
      </c>
      <c r="B246" s="5" t="s">
        <v>1831</v>
      </c>
      <c r="C246" s="5" t="s">
        <v>1832</v>
      </c>
      <c r="D246" s="5" t="s">
        <v>1849</v>
      </c>
      <c r="E246" s="5" t="s">
        <v>1851</v>
      </c>
    </row>
    <row r="247" spans="1:5" s="5" customFormat="1" ht="30" customHeight="1" x14ac:dyDescent="0.25">
      <c r="A247" s="4" t="s">
        <v>1021</v>
      </c>
      <c r="B247" s="5" t="s">
        <v>1831</v>
      </c>
      <c r="C247" s="5" t="s">
        <v>1832</v>
      </c>
      <c r="D247" s="5" t="s">
        <v>1849</v>
      </c>
      <c r="E247" s="5" t="s">
        <v>1850</v>
      </c>
    </row>
    <row r="248" spans="1:5" s="5" customFormat="1" x14ac:dyDescent="0.25">
      <c r="A248" s="4" t="s">
        <v>1739</v>
      </c>
      <c r="B248" s="5" t="s">
        <v>1831</v>
      </c>
      <c r="C248" s="5" t="s">
        <v>1832</v>
      </c>
      <c r="D248" s="5" t="s">
        <v>1849</v>
      </c>
      <c r="E248" s="5" t="s">
        <v>1851</v>
      </c>
    </row>
    <row r="249" spans="1:5" s="5" customFormat="1" x14ac:dyDescent="0.25">
      <c r="A249" s="4" t="s">
        <v>303</v>
      </c>
      <c r="B249" s="5" t="s">
        <v>1831</v>
      </c>
      <c r="C249" s="5" t="s">
        <v>1832</v>
      </c>
      <c r="D249" s="5" t="s">
        <v>1849</v>
      </c>
      <c r="E249" s="5" t="s">
        <v>1851</v>
      </c>
    </row>
    <row r="250" spans="1:5" s="5" customFormat="1" ht="64.5" x14ac:dyDescent="0.25">
      <c r="A250" s="4" t="s">
        <v>1908</v>
      </c>
      <c r="B250" s="5" t="s">
        <v>1846</v>
      </c>
      <c r="C250" s="5" t="s">
        <v>1194</v>
      </c>
      <c r="D250" s="5" t="s">
        <v>1849</v>
      </c>
      <c r="E250" s="5" t="s">
        <v>1851</v>
      </c>
    </row>
    <row r="251" spans="1:5" s="5" customFormat="1" ht="26.25" x14ac:dyDescent="0.25">
      <c r="A251" s="4" t="s">
        <v>1285</v>
      </c>
      <c r="B251" s="5" t="s">
        <v>1846</v>
      </c>
      <c r="C251" s="5" t="s">
        <v>1194</v>
      </c>
      <c r="D251" s="5" t="s">
        <v>1849</v>
      </c>
      <c r="E251" s="5" t="s">
        <v>1850</v>
      </c>
    </row>
    <row r="252" spans="1:5" s="5" customFormat="1" x14ac:dyDescent="0.25">
      <c r="A252" s="4" t="s">
        <v>1322</v>
      </c>
      <c r="B252" s="5" t="s">
        <v>1846</v>
      </c>
      <c r="C252" s="5" t="s">
        <v>1194</v>
      </c>
      <c r="D252" s="5" t="s">
        <v>1849</v>
      </c>
      <c r="E252" s="5" t="s">
        <v>1851</v>
      </c>
    </row>
    <row r="253" spans="1:5" s="5" customFormat="1" ht="102.75" x14ac:dyDescent="0.25">
      <c r="A253" s="4" t="s">
        <v>316</v>
      </c>
      <c r="B253" s="5" t="s">
        <v>1849</v>
      </c>
      <c r="C253" s="5" t="s">
        <v>1865</v>
      </c>
      <c r="D253" s="5" t="s">
        <v>1849</v>
      </c>
      <c r="E253" s="5" t="s">
        <v>1851</v>
      </c>
    </row>
    <row r="254" spans="1:5" s="5" customFormat="1" ht="68.25" customHeight="1" x14ac:dyDescent="0.25">
      <c r="A254" s="4" t="s">
        <v>219</v>
      </c>
      <c r="B254" s="5" t="s">
        <v>1849</v>
      </c>
      <c r="C254" s="5" t="s">
        <v>1824</v>
      </c>
      <c r="D254" s="5" t="s">
        <v>1849</v>
      </c>
      <c r="E254" s="5" t="s">
        <v>1851</v>
      </c>
    </row>
    <row r="255" spans="1:5" s="5" customFormat="1" ht="69" customHeight="1" x14ac:dyDescent="0.25">
      <c r="A255" s="4" t="s">
        <v>1158</v>
      </c>
      <c r="B255" s="5" t="s">
        <v>1849</v>
      </c>
      <c r="C255" s="5" t="s">
        <v>1824</v>
      </c>
      <c r="D255" s="5" t="s">
        <v>1849</v>
      </c>
      <c r="E255" s="5" t="s">
        <v>1891</v>
      </c>
    </row>
    <row r="256" spans="1:5" s="5" customFormat="1" ht="46.5" customHeight="1" x14ac:dyDescent="0.25">
      <c r="A256" s="4" t="s">
        <v>25</v>
      </c>
      <c r="B256" s="5" t="s">
        <v>1849</v>
      </c>
      <c r="C256" s="5" t="s">
        <v>1817</v>
      </c>
      <c r="D256" s="5" t="s">
        <v>1849</v>
      </c>
      <c r="E256" s="5" t="s">
        <v>1891</v>
      </c>
    </row>
    <row r="257" spans="1:5" s="5" customFormat="1" ht="26.25" x14ac:dyDescent="0.25">
      <c r="A257" s="4" t="s">
        <v>905</v>
      </c>
      <c r="B257" s="5" t="s">
        <v>1849</v>
      </c>
      <c r="C257" s="5" t="s">
        <v>1817</v>
      </c>
      <c r="D257" s="5" t="s">
        <v>1849</v>
      </c>
      <c r="E257" s="5" t="s">
        <v>1891</v>
      </c>
    </row>
    <row r="258" spans="1:5" s="5" customFormat="1" ht="62.25" customHeight="1" x14ac:dyDescent="0.25">
      <c r="A258" s="4" t="s">
        <v>298</v>
      </c>
      <c r="B258" s="5" t="s">
        <v>1861</v>
      </c>
      <c r="C258" s="5" t="s">
        <v>1863</v>
      </c>
      <c r="D258" s="5" t="s">
        <v>1849</v>
      </c>
      <c r="E258" s="5" t="s">
        <v>1850</v>
      </c>
    </row>
    <row r="259" spans="1:5" s="5" customFormat="1" ht="69" customHeight="1" x14ac:dyDescent="0.25">
      <c r="A259" s="4" t="s">
        <v>803</v>
      </c>
      <c r="B259" s="5" t="s">
        <v>1853</v>
      </c>
      <c r="C259" s="5" t="s">
        <v>1855</v>
      </c>
      <c r="D259" s="5" t="s">
        <v>1849</v>
      </c>
      <c r="E259" s="5" t="s">
        <v>1851</v>
      </c>
    </row>
    <row r="260" spans="1:5" s="5" customFormat="1" ht="26.25" x14ac:dyDescent="0.25">
      <c r="A260" s="4" t="s">
        <v>1660</v>
      </c>
      <c r="B260" s="5" t="s">
        <v>1834</v>
      </c>
      <c r="C260" s="5" t="s">
        <v>1835</v>
      </c>
      <c r="D260" s="5" t="s">
        <v>1817</v>
      </c>
      <c r="E260" s="5" t="s">
        <v>1817</v>
      </c>
    </row>
    <row r="261" spans="1:5" s="5" customFormat="1" ht="96.75" customHeight="1" x14ac:dyDescent="0.25">
      <c r="A261" s="4" t="s">
        <v>952</v>
      </c>
      <c r="B261" s="5" t="s">
        <v>1853</v>
      </c>
      <c r="C261" s="5" t="s">
        <v>1859</v>
      </c>
      <c r="D261" s="5" t="s">
        <v>1817</v>
      </c>
      <c r="E261" s="5" t="s">
        <v>1895</v>
      </c>
    </row>
    <row r="262" spans="1:5" s="5" customFormat="1" ht="68.25" customHeight="1" x14ac:dyDescent="0.25">
      <c r="A262" s="4" t="s">
        <v>798</v>
      </c>
      <c r="B262" s="5" t="s">
        <v>1853</v>
      </c>
      <c r="C262" s="5" t="s">
        <v>1859</v>
      </c>
      <c r="D262" s="5" t="s">
        <v>1817</v>
      </c>
      <c r="E262" s="5" t="s">
        <v>1817</v>
      </c>
    </row>
    <row r="263" spans="1:5" s="5" customFormat="1" ht="26.25" x14ac:dyDescent="0.25">
      <c r="A263" s="4" t="s">
        <v>1802</v>
      </c>
      <c r="B263" s="5" t="s">
        <v>1814</v>
      </c>
      <c r="C263" s="5" t="s">
        <v>1815</v>
      </c>
      <c r="D263" s="5" t="s">
        <v>1861</v>
      </c>
      <c r="E263" s="5" t="s">
        <v>1862</v>
      </c>
    </row>
    <row r="264" spans="1:5" s="5" customFormat="1" ht="39.75" customHeight="1" x14ac:dyDescent="0.25">
      <c r="A264" s="4" t="s">
        <v>1351</v>
      </c>
      <c r="B264" s="5" t="s">
        <v>1829</v>
      </c>
      <c r="C264" s="5" t="s">
        <v>1830</v>
      </c>
      <c r="D264" s="5" t="s">
        <v>1861</v>
      </c>
      <c r="E264" s="5" t="s">
        <v>1862</v>
      </c>
    </row>
    <row r="265" spans="1:5" s="5" customFormat="1" ht="26.25" x14ac:dyDescent="0.25">
      <c r="A265" s="4" t="s">
        <v>689</v>
      </c>
      <c r="B265" s="5" t="s">
        <v>1829</v>
      </c>
      <c r="C265" s="5" t="s">
        <v>1830</v>
      </c>
      <c r="D265" s="5" t="s">
        <v>1861</v>
      </c>
      <c r="E265" s="5" t="s">
        <v>1862</v>
      </c>
    </row>
    <row r="266" spans="1:5" s="5" customFormat="1" ht="26.25" x14ac:dyDescent="0.25">
      <c r="A266" s="4" t="s">
        <v>225</v>
      </c>
      <c r="B266" s="5" t="s">
        <v>1829</v>
      </c>
      <c r="C266" s="5" t="s">
        <v>1822</v>
      </c>
      <c r="D266" s="5" t="s">
        <v>1861</v>
      </c>
      <c r="E266" s="5" t="s">
        <v>1869</v>
      </c>
    </row>
    <row r="267" spans="1:5" s="5" customFormat="1" x14ac:dyDescent="0.25">
      <c r="A267" s="4" t="s">
        <v>1786</v>
      </c>
      <c r="B267" s="5" t="s">
        <v>1833</v>
      </c>
      <c r="C267" s="5" t="s">
        <v>1194</v>
      </c>
      <c r="D267" s="5" t="s">
        <v>1861</v>
      </c>
      <c r="E267" s="5" t="s">
        <v>1862</v>
      </c>
    </row>
    <row r="268" spans="1:5" s="5" customFormat="1" ht="26.25" x14ac:dyDescent="0.25">
      <c r="A268" s="4" t="s">
        <v>1161</v>
      </c>
      <c r="B268" s="5" t="s">
        <v>1831</v>
      </c>
      <c r="C268" s="5" t="s">
        <v>1841</v>
      </c>
      <c r="D268" s="5" t="s">
        <v>1861</v>
      </c>
      <c r="E268" s="5" t="s">
        <v>1866</v>
      </c>
    </row>
    <row r="269" spans="1:5" s="5" customFormat="1" ht="39" x14ac:dyDescent="0.25">
      <c r="A269" s="4" t="s">
        <v>1756</v>
      </c>
      <c r="B269" s="5" t="s">
        <v>1842</v>
      </c>
      <c r="C269" s="5" t="s">
        <v>1843</v>
      </c>
      <c r="D269" s="5" t="s">
        <v>1861</v>
      </c>
      <c r="E269" s="5" t="s">
        <v>1817</v>
      </c>
    </row>
    <row r="270" spans="1:5" s="5" customFormat="1" ht="26.25" x14ac:dyDescent="0.25">
      <c r="A270" s="4" t="s">
        <v>718</v>
      </c>
      <c r="B270" s="5" t="s">
        <v>1842</v>
      </c>
      <c r="C270" s="5" t="s">
        <v>1843</v>
      </c>
      <c r="D270" s="5" t="s">
        <v>1861</v>
      </c>
      <c r="E270" s="5" t="s">
        <v>1868</v>
      </c>
    </row>
    <row r="271" spans="1:5" s="5" customFormat="1" ht="62.25" customHeight="1" x14ac:dyDescent="0.25">
      <c r="A271" s="4" t="s">
        <v>784</v>
      </c>
      <c r="B271" s="5" t="s">
        <v>1846</v>
      </c>
      <c r="C271" s="5" t="s">
        <v>1194</v>
      </c>
      <c r="D271" s="5" t="s">
        <v>1861</v>
      </c>
      <c r="E271" s="5" t="s">
        <v>1862</v>
      </c>
    </row>
    <row r="272" spans="1:5" s="5" customFormat="1" ht="28.5" customHeight="1" x14ac:dyDescent="0.25">
      <c r="A272" s="4" t="s">
        <v>1150</v>
      </c>
      <c r="B272" s="5" t="s">
        <v>1846</v>
      </c>
      <c r="C272" s="5" t="s">
        <v>1194</v>
      </c>
      <c r="D272" s="5" t="s">
        <v>1861</v>
      </c>
      <c r="E272" s="5" t="s">
        <v>1863</v>
      </c>
    </row>
    <row r="273" spans="1:5" s="5" customFormat="1" ht="26.25" x14ac:dyDescent="0.25">
      <c r="A273" s="4" t="s">
        <v>1724</v>
      </c>
      <c r="B273" s="5" t="s">
        <v>1849</v>
      </c>
      <c r="C273" s="5" t="s">
        <v>1851</v>
      </c>
      <c r="D273" s="5" t="s">
        <v>1861</v>
      </c>
      <c r="E273" s="5" t="s">
        <v>1865</v>
      </c>
    </row>
    <row r="274" spans="1:5" s="5" customFormat="1" x14ac:dyDescent="0.25">
      <c r="A274" s="4" t="s">
        <v>1251</v>
      </c>
      <c r="B274" s="5" t="s">
        <v>1849</v>
      </c>
      <c r="C274" s="5" t="s">
        <v>1850</v>
      </c>
      <c r="D274" s="5" t="s">
        <v>1861</v>
      </c>
      <c r="E274" s="5" t="s">
        <v>1862</v>
      </c>
    </row>
    <row r="275" spans="1:5" s="5" customFormat="1" ht="96" customHeight="1" x14ac:dyDescent="0.25">
      <c r="A275" s="4" t="s">
        <v>1476</v>
      </c>
      <c r="B275" s="5" t="s">
        <v>1861</v>
      </c>
      <c r="C275" s="5" t="s">
        <v>1</v>
      </c>
      <c r="D275" s="5" t="s">
        <v>1861</v>
      </c>
      <c r="E275" s="5" t="s">
        <v>1862</v>
      </c>
    </row>
    <row r="276" spans="1:5" s="5" customFormat="1" x14ac:dyDescent="0.25">
      <c r="A276" s="4" t="s">
        <v>1704</v>
      </c>
      <c r="B276" s="5" t="s">
        <v>1861</v>
      </c>
      <c r="C276" s="5" t="s">
        <v>1862</v>
      </c>
      <c r="D276" s="5" t="s">
        <v>1861</v>
      </c>
      <c r="E276" s="5" t="s">
        <v>1</v>
      </c>
    </row>
    <row r="277" spans="1:5" s="5" customFormat="1" x14ac:dyDescent="0.25">
      <c r="A277" s="4" t="s">
        <v>345</v>
      </c>
      <c r="B277" s="5" t="s">
        <v>1861</v>
      </c>
      <c r="C277" s="5" t="s">
        <v>1862</v>
      </c>
      <c r="D277" s="5" t="s">
        <v>1861</v>
      </c>
      <c r="E277" s="5" t="s">
        <v>1</v>
      </c>
    </row>
    <row r="278" spans="1:5" s="5" customFormat="1" x14ac:dyDescent="0.25">
      <c r="A278" s="4" t="s">
        <v>1488</v>
      </c>
      <c r="B278" s="5" t="s">
        <v>1861</v>
      </c>
      <c r="C278" s="5" t="s">
        <v>1817</v>
      </c>
      <c r="D278" s="5" t="s">
        <v>1861</v>
      </c>
      <c r="E278" s="5" t="s">
        <v>1</v>
      </c>
    </row>
    <row r="279" spans="1:5" s="5" customFormat="1" x14ac:dyDescent="0.25">
      <c r="A279" s="4" t="s">
        <v>1742</v>
      </c>
      <c r="B279" s="5" t="s">
        <v>1861</v>
      </c>
      <c r="C279" s="5" t="s">
        <v>1862</v>
      </c>
      <c r="D279" s="5" t="s">
        <v>1861</v>
      </c>
      <c r="E279" s="5" t="s">
        <v>1</v>
      </c>
    </row>
    <row r="280" spans="1:5" s="5" customFormat="1" x14ac:dyDescent="0.25">
      <c r="A280" s="4" t="s">
        <v>1575</v>
      </c>
      <c r="B280" s="5" t="s">
        <v>1861</v>
      </c>
      <c r="C280" s="5" t="s">
        <v>1862</v>
      </c>
      <c r="D280" s="5" t="s">
        <v>1861</v>
      </c>
      <c r="E280" s="5" t="s">
        <v>1869</v>
      </c>
    </row>
    <row r="281" spans="1:5" s="5" customFormat="1" x14ac:dyDescent="0.25">
      <c r="A281" s="4" t="s">
        <v>36</v>
      </c>
      <c r="B281" s="5" t="s">
        <v>1861</v>
      </c>
      <c r="C281" s="5" t="s">
        <v>1862</v>
      </c>
      <c r="D281" s="5" t="s">
        <v>1861</v>
      </c>
      <c r="E281" s="5" t="s">
        <v>1</v>
      </c>
    </row>
    <row r="282" spans="1:5" s="5" customFormat="1" x14ac:dyDescent="0.25">
      <c r="A282" s="4" t="s">
        <v>275</v>
      </c>
      <c r="B282" s="5" t="s">
        <v>1861</v>
      </c>
      <c r="C282" s="5" t="s">
        <v>1817</v>
      </c>
      <c r="D282" s="5" t="s">
        <v>1861</v>
      </c>
      <c r="E282" s="5" t="s">
        <v>1870</v>
      </c>
    </row>
    <row r="283" spans="1:5" s="5" customFormat="1" ht="26.25" x14ac:dyDescent="0.25">
      <c r="A283" s="4" t="s">
        <v>90</v>
      </c>
      <c r="B283" s="5" t="s">
        <v>1853</v>
      </c>
      <c r="C283" s="5" t="s">
        <v>1859</v>
      </c>
      <c r="D283" s="5" t="s">
        <v>1861</v>
      </c>
      <c r="E283" s="5" t="s">
        <v>1864</v>
      </c>
    </row>
    <row r="284" spans="1:5" s="5" customFormat="1" ht="26.25" x14ac:dyDescent="0.25">
      <c r="A284" s="4" t="s">
        <v>830</v>
      </c>
      <c r="B284" s="5" t="s">
        <v>1853</v>
      </c>
      <c r="C284" s="5" t="s">
        <v>1858</v>
      </c>
      <c r="D284" s="5" t="s">
        <v>1861</v>
      </c>
      <c r="E284" s="5" t="s">
        <v>1862</v>
      </c>
    </row>
    <row r="285" spans="1:5" s="5" customFormat="1" ht="26.25" x14ac:dyDescent="0.25">
      <c r="A285" s="4" t="s">
        <v>1507</v>
      </c>
      <c r="B285" s="5" t="s">
        <v>1853</v>
      </c>
      <c r="C285" s="5" t="s">
        <v>1858</v>
      </c>
      <c r="D285" s="5" t="s">
        <v>1861</v>
      </c>
      <c r="E285" s="5" t="s">
        <v>1862</v>
      </c>
    </row>
    <row r="286" spans="1:5" s="5" customFormat="1" x14ac:dyDescent="0.25">
      <c r="A286" s="4" t="s">
        <v>1765</v>
      </c>
      <c r="B286" s="5" t="s">
        <v>1853</v>
      </c>
      <c r="C286" s="5" t="s">
        <v>1855</v>
      </c>
      <c r="D286" s="5" t="s">
        <v>1861</v>
      </c>
      <c r="E286" s="5" t="s">
        <v>1866</v>
      </c>
    </row>
    <row r="287" spans="1:5" s="5" customFormat="1" x14ac:dyDescent="0.25">
      <c r="A287" s="4" t="s">
        <v>1766</v>
      </c>
      <c r="B287" s="5" t="s">
        <v>1853</v>
      </c>
      <c r="C287" s="5" t="s">
        <v>1855</v>
      </c>
      <c r="D287" s="5" t="s">
        <v>1861</v>
      </c>
      <c r="E287" s="5" t="s">
        <v>1862</v>
      </c>
    </row>
    <row r="288" spans="1:5" s="5" customFormat="1" x14ac:dyDescent="0.25">
      <c r="A288" s="4" t="s">
        <v>396</v>
      </c>
      <c r="B288" s="5" t="s">
        <v>1853</v>
      </c>
      <c r="C288" s="5" t="s">
        <v>1855</v>
      </c>
      <c r="D288" s="5" t="s">
        <v>1861</v>
      </c>
      <c r="E288" s="5" t="s">
        <v>1863</v>
      </c>
    </row>
    <row r="289" spans="1:5" s="5" customFormat="1" ht="87.75" customHeight="1" x14ac:dyDescent="0.25">
      <c r="A289" s="4" t="s">
        <v>191</v>
      </c>
      <c r="B289" s="5" t="s">
        <v>1814</v>
      </c>
      <c r="C289" s="5" t="s">
        <v>1816</v>
      </c>
      <c r="D289" s="5" t="s">
        <v>1853</v>
      </c>
      <c r="E289" s="5" t="s">
        <v>1860</v>
      </c>
    </row>
    <row r="290" spans="1:5" s="5" customFormat="1" ht="51.75" x14ac:dyDescent="0.25">
      <c r="A290" s="4" t="s">
        <v>288</v>
      </c>
      <c r="B290" s="5" t="s">
        <v>1814</v>
      </c>
      <c r="C290" s="5" t="s">
        <v>1816</v>
      </c>
      <c r="D290" s="5" t="s">
        <v>1853</v>
      </c>
      <c r="E290" s="5" t="s">
        <v>1855</v>
      </c>
    </row>
    <row r="291" spans="1:5" s="5" customFormat="1" ht="47.25" customHeight="1" x14ac:dyDescent="0.25">
      <c r="A291" s="4" t="s">
        <v>1070</v>
      </c>
      <c r="B291" s="5" t="s">
        <v>1814</v>
      </c>
      <c r="C291" s="5" t="s">
        <v>1816</v>
      </c>
      <c r="D291" s="5" t="s">
        <v>1853</v>
      </c>
      <c r="E291" s="5" t="s">
        <v>1855</v>
      </c>
    </row>
    <row r="292" spans="1:5" s="5" customFormat="1" ht="39.75" customHeight="1" x14ac:dyDescent="0.25">
      <c r="A292" s="4" t="s">
        <v>172</v>
      </c>
      <c r="B292" s="5" t="s">
        <v>1814</v>
      </c>
      <c r="C292" s="5" t="s">
        <v>1815</v>
      </c>
      <c r="D292" s="5" t="s">
        <v>1853</v>
      </c>
      <c r="E292" s="5" t="s">
        <v>1855</v>
      </c>
    </row>
    <row r="293" spans="1:5" s="5" customFormat="1" ht="29.25" customHeight="1" x14ac:dyDescent="0.25">
      <c r="A293" s="4" t="s">
        <v>234</v>
      </c>
      <c r="B293" s="5" t="s">
        <v>1814</v>
      </c>
      <c r="C293" s="5" t="s">
        <v>1816</v>
      </c>
      <c r="D293" s="5" t="s">
        <v>1853</v>
      </c>
      <c r="E293" s="5" t="s">
        <v>1858</v>
      </c>
    </row>
    <row r="294" spans="1:5" s="5" customFormat="1" x14ac:dyDescent="0.25">
      <c r="A294" s="4" t="s">
        <v>1382</v>
      </c>
      <c r="B294" s="5" t="s">
        <v>1814</v>
      </c>
      <c r="C294" s="5" t="s">
        <v>1815</v>
      </c>
      <c r="D294" s="5" t="s">
        <v>1853</v>
      </c>
      <c r="E294" s="5" t="s">
        <v>1855</v>
      </c>
    </row>
    <row r="295" spans="1:5" s="5" customFormat="1" x14ac:dyDescent="0.25">
      <c r="A295" s="4" t="s">
        <v>847</v>
      </c>
      <c r="B295" s="5" t="s">
        <v>1819</v>
      </c>
      <c r="C295" s="5" t="s">
        <v>1820</v>
      </c>
      <c r="D295" s="5" t="s">
        <v>1853</v>
      </c>
      <c r="E295" s="5" t="s">
        <v>1855</v>
      </c>
    </row>
    <row r="296" spans="1:5" s="5" customFormat="1" ht="26.25" x14ac:dyDescent="0.25">
      <c r="A296" s="4" t="s">
        <v>369</v>
      </c>
      <c r="B296" s="5" t="s">
        <v>1823</v>
      </c>
      <c r="C296" s="5" t="s">
        <v>1824</v>
      </c>
      <c r="D296" s="5" t="s">
        <v>1853</v>
      </c>
      <c r="E296" s="5" t="s">
        <v>1858</v>
      </c>
    </row>
    <row r="297" spans="1:5" s="5" customFormat="1" x14ac:dyDescent="0.25">
      <c r="A297" s="4" t="s">
        <v>1448</v>
      </c>
      <c r="B297" s="5" t="s">
        <v>1823</v>
      </c>
      <c r="C297" s="5" t="s">
        <v>1827</v>
      </c>
      <c r="D297" s="5" t="s">
        <v>1853</v>
      </c>
      <c r="E297" s="5" t="s">
        <v>1855</v>
      </c>
    </row>
    <row r="298" spans="1:5" s="5" customFormat="1" ht="26.25" x14ac:dyDescent="0.25">
      <c r="A298" s="4" t="s">
        <v>1503</v>
      </c>
      <c r="B298" s="5" t="s">
        <v>1829</v>
      </c>
      <c r="C298" s="5" t="s">
        <v>1830</v>
      </c>
      <c r="D298" s="5" t="s">
        <v>1853</v>
      </c>
      <c r="E298" s="5" t="s">
        <v>1858</v>
      </c>
    </row>
    <row r="299" spans="1:5" s="5" customFormat="1" x14ac:dyDescent="0.25">
      <c r="A299" s="4" t="s">
        <v>79</v>
      </c>
      <c r="B299" s="5" t="s">
        <v>1829</v>
      </c>
      <c r="C299" s="5" t="s">
        <v>1830</v>
      </c>
      <c r="D299" s="5" t="s">
        <v>1853</v>
      </c>
      <c r="E299" s="5" t="s">
        <v>1855</v>
      </c>
    </row>
    <row r="300" spans="1:5" s="5" customFormat="1" x14ac:dyDescent="0.25">
      <c r="A300" s="4" t="s">
        <v>447</v>
      </c>
      <c r="B300" s="5" t="s">
        <v>1829</v>
      </c>
      <c r="C300" s="5" t="s">
        <v>1830</v>
      </c>
      <c r="D300" s="5" t="s">
        <v>1853</v>
      </c>
      <c r="E300" s="5" t="s">
        <v>1855</v>
      </c>
    </row>
    <row r="301" spans="1:5" s="5" customFormat="1" ht="103.5" customHeight="1" x14ac:dyDescent="0.25">
      <c r="A301" s="4" t="s">
        <v>1508</v>
      </c>
      <c r="B301" s="5" t="s">
        <v>1833</v>
      </c>
      <c r="C301" s="5" t="s">
        <v>1194</v>
      </c>
      <c r="D301" s="5" t="s">
        <v>1853</v>
      </c>
      <c r="E301" s="5" t="s">
        <v>1858</v>
      </c>
    </row>
    <row r="302" spans="1:5" s="5" customFormat="1" x14ac:dyDescent="0.25">
      <c r="A302" s="4" t="s">
        <v>1707</v>
      </c>
      <c r="B302" s="5" t="s">
        <v>1833</v>
      </c>
      <c r="C302" s="5" t="s">
        <v>1194</v>
      </c>
      <c r="D302" s="5" t="s">
        <v>1853</v>
      </c>
      <c r="E302" s="5" t="s">
        <v>1859</v>
      </c>
    </row>
    <row r="303" spans="1:5" s="5" customFormat="1" x14ac:dyDescent="0.25">
      <c r="A303" s="4" t="s">
        <v>273</v>
      </c>
      <c r="B303" s="5" t="s">
        <v>1833</v>
      </c>
      <c r="C303" s="5" t="s">
        <v>1194</v>
      </c>
      <c r="D303" s="5" t="s">
        <v>1853</v>
      </c>
      <c r="E303" s="5" t="s">
        <v>1855</v>
      </c>
    </row>
    <row r="304" spans="1:5" s="5" customFormat="1" ht="26.25" x14ac:dyDescent="0.25">
      <c r="A304" s="4" t="s">
        <v>1628</v>
      </c>
      <c r="B304" s="5" t="s">
        <v>1834</v>
      </c>
      <c r="C304" s="5" t="s">
        <v>1835</v>
      </c>
      <c r="D304" s="5" t="s">
        <v>1853</v>
      </c>
      <c r="E304" s="5" t="s">
        <v>1858</v>
      </c>
    </row>
    <row r="305" spans="1:5" s="5" customFormat="1" ht="81.75" customHeight="1" x14ac:dyDescent="0.25">
      <c r="A305" s="4" t="s">
        <v>1909</v>
      </c>
      <c r="B305" s="5" t="s">
        <v>1837</v>
      </c>
      <c r="C305" s="5" t="s">
        <v>1838</v>
      </c>
      <c r="D305" s="5" t="s">
        <v>1853</v>
      </c>
      <c r="E305" s="5" t="s">
        <v>1858</v>
      </c>
    </row>
    <row r="306" spans="1:5" s="5" customFormat="1" ht="39" x14ac:dyDescent="0.25">
      <c r="A306" s="4" t="s">
        <v>1289</v>
      </c>
      <c r="B306" s="5" t="s">
        <v>1837</v>
      </c>
      <c r="C306" s="5" t="s">
        <v>1838</v>
      </c>
      <c r="D306" s="5" t="s">
        <v>1853</v>
      </c>
      <c r="E306" s="5" t="s">
        <v>1858</v>
      </c>
    </row>
    <row r="307" spans="1:5" s="5" customFormat="1" ht="26.25" x14ac:dyDescent="0.25">
      <c r="A307" s="4" t="s">
        <v>1688</v>
      </c>
      <c r="B307" s="5" t="s">
        <v>1837</v>
      </c>
      <c r="C307" s="5" t="s">
        <v>1838</v>
      </c>
      <c r="D307" s="5" t="s">
        <v>1853</v>
      </c>
      <c r="E307" s="5" t="s">
        <v>1858</v>
      </c>
    </row>
    <row r="308" spans="1:5" s="5" customFormat="1" ht="26.25" x14ac:dyDescent="0.25">
      <c r="A308" s="4" t="s">
        <v>280</v>
      </c>
      <c r="B308" s="5" t="s">
        <v>1837</v>
      </c>
      <c r="C308" s="5" t="s">
        <v>1838</v>
      </c>
      <c r="D308" s="5" t="s">
        <v>1853</v>
      </c>
      <c r="E308" s="5" t="s">
        <v>1859</v>
      </c>
    </row>
    <row r="309" spans="1:5" s="5" customFormat="1" ht="97.5" customHeight="1" x14ac:dyDescent="0.25">
      <c r="A309" s="4" t="s">
        <v>1517</v>
      </c>
      <c r="B309" s="5" t="s">
        <v>1831</v>
      </c>
      <c r="C309" s="5" t="s">
        <v>1832</v>
      </c>
      <c r="D309" s="5" t="s">
        <v>1853</v>
      </c>
      <c r="E309" s="5" t="s">
        <v>1855</v>
      </c>
    </row>
    <row r="310" spans="1:5" s="5" customFormat="1" ht="74.25" customHeight="1" x14ac:dyDescent="0.25">
      <c r="A310" s="4" t="s">
        <v>365</v>
      </c>
      <c r="B310" s="5" t="s">
        <v>1831</v>
      </c>
      <c r="C310" s="5" t="s">
        <v>1832</v>
      </c>
      <c r="D310" s="5" t="s">
        <v>1853</v>
      </c>
      <c r="E310" s="5" t="s">
        <v>1855</v>
      </c>
    </row>
    <row r="311" spans="1:5" s="5" customFormat="1" ht="39" x14ac:dyDescent="0.25">
      <c r="A311" s="4" t="s">
        <v>1737</v>
      </c>
      <c r="B311" s="5" t="s">
        <v>1831</v>
      </c>
      <c r="C311" s="5" t="s">
        <v>1832</v>
      </c>
      <c r="D311" s="5" t="s">
        <v>1853</v>
      </c>
      <c r="E311" s="5" t="s">
        <v>1859</v>
      </c>
    </row>
    <row r="312" spans="1:5" s="5" customFormat="1" ht="41.25" customHeight="1" x14ac:dyDescent="0.25">
      <c r="A312" s="4" t="s">
        <v>1748</v>
      </c>
      <c r="B312" s="5" t="s">
        <v>1831</v>
      </c>
      <c r="C312" s="5" t="s">
        <v>1841</v>
      </c>
      <c r="D312" s="5" t="s">
        <v>1853</v>
      </c>
      <c r="E312" s="5" t="s">
        <v>1855</v>
      </c>
    </row>
    <row r="313" spans="1:5" s="5" customFormat="1" ht="39" x14ac:dyDescent="0.25">
      <c r="A313" s="4" t="s">
        <v>960</v>
      </c>
      <c r="B313" s="5" t="s">
        <v>1831</v>
      </c>
      <c r="C313" s="5" t="s">
        <v>1832</v>
      </c>
      <c r="D313" s="5" t="s">
        <v>1853</v>
      </c>
      <c r="E313" s="5" t="s">
        <v>1855</v>
      </c>
    </row>
    <row r="314" spans="1:5" s="5" customFormat="1" ht="33.75" customHeight="1" x14ac:dyDescent="0.25">
      <c r="A314" s="4" t="s">
        <v>1459</v>
      </c>
      <c r="B314" s="5" t="s">
        <v>1831</v>
      </c>
      <c r="C314" s="5" t="s">
        <v>1832</v>
      </c>
      <c r="D314" s="5" t="s">
        <v>1853</v>
      </c>
      <c r="E314" s="5" t="s">
        <v>1817</v>
      </c>
    </row>
    <row r="315" spans="1:5" s="5" customFormat="1" ht="26.25" x14ac:dyDescent="0.25">
      <c r="A315" s="4" t="s">
        <v>653</v>
      </c>
      <c r="B315" s="5" t="s">
        <v>1831</v>
      </c>
      <c r="C315" s="5" t="s">
        <v>1832</v>
      </c>
      <c r="D315" s="5" t="s">
        <v>1853</v>
      </c>
      <c r="E315" s="5" t="s">
        <v>1859</v>
      </c>
    </row>
    <row r="316" spans="1:5" s="5" customFormat="1" ht="26.25" x14ac:dyDescent="0.25">
      <c r="A316" s="4" t="s">
        <v>727</v>
      </c>
      <c r="B316" s="5" t="s">
        <v>1831</v>
      </c>
      <c r="C316" s="5" t="s">
        <v>1841</v>
      </c>
      <c r="D316" s="5" t="s">
        <v>1853</v>
      </c>
      <c r="E316" s="5" t="s">
        <v>1860</v>
      </c>
    </row>
    <row r="317" spans="1:5" s="5" customFormat="1" ht="26.25" x14ac:dyDescent="0.25">
      <c r="A317" s="4" t="s">
        <v>1057</v>
      </c>
      <c r="B317" s="5" t="s">
        <v>1831</v>
      </c>
      <c r="C317" s="5" t="s">
        <v>1832</v>
      </c>
      <c r="D317" s="5" t="s">
        <v>1853</v>
      </c>
      <c r="E317" s="5" t="s">
        <v>1855</v>
      </c>
    </row>
    <row r="318" spans="1:5" s="5" customFormat="1" x14ac:dyDescent="0.25">
      <c r="A318" s="4" t="s">
        <v>362</v>
      </c>
      <c r="B318" s="5" t="s">
        <v>1831</v>
      </c>
      <c r="C318" s="5" t="s">
        <v>1841</v>
      </c>
      <c r="D318" s="5" t="s">
        <v>1853</v>
      </c>
      <c r="E318" s="5" t="s">
        <v>1855</v>
      </c>
    </row>
    <row r="319" spans="1:5" s="5" customFormat="1" x14ac:dyDescent="0.25">
      <c r="A319" s="4" t="s">
        <v>1112</v>
      </c>
      <c r="B319" s="5" t="s">
        <v>1831</v>
      </c>
      <c r="C319" s="5" t="s">
        <v>1832</v>
      </c>
      <c r="D319" s="5" t="s">
        <v>1853</v>
      </c>
      <c r="E319" s="5" t="s">
        <v>1858</v>
      </c>
    </row>
    <row r="320" spans="1:5" s="5" customFormat="1" x14ac:dyDescent="0.25">
      <c r="A320" s="4" t="s">
        <v>951</v>
      </c>
      <c r="B320" s="5" t="s">
        <v>1831</v>
      </c>
      <c r="C320" s="5" t="s">
        <v>1832</v>
      </c>
      <c r="D320" s="5" t="s">
        <v>1853</v>
      </c>
      <c r="E320" s="5" t="s">
        <v>1855</v>
      </c>
    </row>
    <row r="321" spans="1:5" s="5" customFormat="1" ht="26.25" x14ac:dyDescent="0.25">
      <c r="A321" s="4" t="s">
        <v>779</v>
      </c>
      <c r="B321" s="5" t="s">
        <v>1842</v>
      </c>
      <c r="C321" s="5" t="s">
        <v>1843</v>
      </c>
      <c r="D321" s="5" t="s">
        <v>1853</v>
      </c>
      <c r="E321" s="5" t="s">
        <v>1858</v>
      </c>
    </row>
    <row r="322" spans="1:5" s="5" customFormat="1" x14ac:dyDescent="0.25">
      <c r="A322" s="4" t="s">
        <v>1568</v>
      </c>
      <c r="B322" s="5" t="s">
        <v>1842</v>
      </c>
      <c r="C322" s="5" t="s">
        <v>1844</v>
      </c>
      <c r="D322" s="5" t="s">
        <v>1853</v>
      </c>
      <c r="E322" s="5" t="s">
        <v>1860</v>
      </c>
    </row>
    <row r="323" spans="1:5" s="5" customFormat="1" ht="128.25" x14ac:dyDescent="0.25">
      <c r="A323" s="4" t="s">
        <v>1923</v>
      </c>
      <c r="B323" s="5" t="s">
        <v>1846</v>
      </c>
      <c r="C323" s="5" t="s">
        <v>1848</v>
      </c>
      <c r="D323" s="5" t="s">
        <v>1853</v>
      </c>
      <c r="E323" s="5" t="s">
        <v>1858</v>
      </c>
    </row>
    <row r="324" spans="1:5" s="5" customFormat="1" ht="153.75" x14ac:dyDescent="0.25">
      <c r="A324" s="4" t="s">
        <v>539</v>
      </c>
      <c r="B324" s="5" t="s">
        <v>1846</v>
      </c>
      <c r="C324" s="5" t="s">
        <v>1194</v>
      </c>
      <c r="D324" s="5" t="s">
        <v>1853</v>
      </c>
      <c r="E324" s="5" t="s">
        <v>1858</v>
      </c>
    </row>
    <row r="325" spans="1:5" s="5" customFormat="1" ht="39" x14ac:dyDescent="0.25">
      <c r="A325" s="4" t="s">
        <v>218</v>
      </c>
      <c r="B325" s="5" t="s">
        <v>1846</v>
      </c>
      <c r="C325" s="5" t="s">
        <v>1194</v>
      </c>
      <c r="D325" s="5" t="s">
        <v>1853</v>
      </c>
      <c r="E325" s="5" t="s">
        <v>1855</v>
      </c>
    </row>
    <row r="326" spans="1:5" s="5" customFormat="1" ht="36" customHeight="1" x14ac:dyDescent="0.25">
      <c r="A326" s="4" t="s">
        <v>1713</v>
      </c>
      <c r="B326" s="5" t="s">
        <v>1846</v>
      </c>
      <c r="C326" s="5" t="s">
        <v>1194</v>
      </c>
      <c r="D326" s="5" t="s">
        <v>1853</v>
      </c>
      <c r="E326" s="5" t="s">
        <v>1860</v>
      </c>
    </row>
    <row r="327" spans="1:5" s="5" customFormat="1" ht="26.25" x14ac:dyDescent="0.25">
      <c r="A327" s="4" t="s">
        <v>1804</v>
      </c>
      <c r="B327" s="5" t="s">
        <v>1846</v>
      </c>
      <c r="C327" s="5" t="s">
        <v>1194</v>
      </c>
      <c r="D327" s="5" t="s">
        <v>1853</v>
      </c>
      <c r="E327" s="5" t="s">
        <v>1860</v>
      </c>
    </row>
    <row r="328" spans="1:5" s="5" customFormat="1" x14ac:dyDescent="0.25">
      <c r="A328" s="4" t="s">
        <v>109</v>
      </c>
      <c r="B328" s="5" t="s">
        <v>1846</v>
      </c>
      <c r="C328" s="5" t="s">
        <v>1194</v>
      </c>
      <c r="D328" s="5" t="s">
        <v>1853</v>
      </c>
      <c r="E328" s="5" t="s">
        <v>1855</v>
      </c>
    </row>
    <row r="329" spans="1:5" s="5" customFormat="1" ht="313.5" customHeight="1" x14ac:dyDescent="0.25">
      <c r="A329" s="4" t="s">
        <v>1924</v>
      </c>
      <c r="B329" s="5" t="s">
        <v>1849</v>
      </c>
      <c r="C329" s="5" t="s">
        <v>1851</v>
      </c>
      <c r="D329" s="5" t="s">
        <v>1853</v>
      </c>
      <c r="E329" s="5" t="s">
        <v>1855</v>
      </c>
    </row>
    <row r="330" spans="1:5" s="5" customFormat="1" ht="80.25" customHeight="1" x14ac:dyDescent="0.25">
      <c r="A330" s="4" t="s">
        <v>477</v>
      </c>
      <c r="B330" s="5" t="s">
        <v>1849</v>
      </c>
      <c r="C330" s="5" t="s">
        <v>1851</v>
      </c>
      <c r="D330" s="5" t="s">
        <v>1853</v>
      </c>
      <c r="E330" s="5" t="s">
        <v>1859</v>
      </c>
    </row>
    <row r="331" spans="1:5" s="5" customFormat="1" ht="91.5" customHeight="1" x14ac:dyDescent="0.25">
      <c r="A331" s="4" t="s">
        <v>377</v>
      </c>
      <c r="B331" s="5" t="s">
        <v>1849</v>
      </c>
      <c r="C331" s="5" t="s">
        <v>1852</v>
      </c>
      <c r="D331" s="5" t="s">
        <v>1853</v>
      </c>
      <c r="E331" s="5" t="s">
        <v>1855</v>
      </c>
    </row>
    <row r="332" spans="1:5" s="5" customFormat="1" ht="39" x14ac:dyDescent="0.25">
      <c r="A332" s="4" t="s">
        <v>102</v>
      </c>
      <c r="B332" s="5" t="s">
        <v>1849</v>
      </c>
      <c r="C332" s="5" t="s">
        <v>1817</v>
      </c>
      <c r="D332" s="5" t="s">
        <v>1853</v>
      </c>
      <c r="E332" s="5" t="s">
        <v>1858</v>
      </c>
    </row>
    <row r="333" spans="1:5" s="5" customFormat="1" ht="26.25" x14ac:dyDescent="0.25">
      <c r="A333" s="4" t="s">
        <v>1253</v>
      </c>
      <c r="B333" s="5" t="s">
        <v>1849</v>
      </c>
      <c r="C333" s="5" t="s">
        <v>1851</v>
      </c>
      <c r="D333" s="5" t="s">
        <v>1853</v>
      </c>
      <c r="E333" s="5" t="s">
        <v>1860</v>
      </c>
    </row>
    <row r="334" spans="1:5" s="5" customFormat="1" x14ac:dyDescent="0.25">
      <c r="A334" s="4" t="s">
        <v>787</v>
      </c>
      <c r="B334" s="5" t="s">
        <v>1849</v>
      </c>
      <c r="C334" s="5" t="s">
        <v>1851</v>
      </c>
      <c r="D334" s="5" t="s">
        <v>1853</v>
      </c>
      <c r="E334" s="5" t="s">
        <v>1855</v>
      </c>
    </row>
    <row r="335" spans="1:5" s="5" customFormat="1" x14ac:dyDescent="0.25">
      <c r="A335" s="4" t="s">
        <v>458</v>
      </c>
      <c r="B335" s="5" t="s">
        <v>1849</v>
      </c>
      <c r="C335" s="5" t="s">
        <v>1851</v>
      </c>
      <c r="D335" s="5" t="s">
        <v>1853</v>
      </c>
      <c r="E335" s="5" t="s">
        <v>1858</v>
      </c>
    </row>
    <row r="336" spans="1:5" s="5" customFormat="1" ht="26.25" x14ac:dyDescent="0.25">
      <c r="A336" s="4" t="s">
        <v>891</v>
      </c>
      <c r="B336" s="5" t="s">
        <v>1817</v>
      </c>
      <c r="C336" s="5" t="s">
        <v>1817</v>
      </c>
      <c r="D336" s="5" t="s">
        <v>1853</v>
      </c>
      <c r="E336" s="5" t="s">
        <v>1860</v>
      </c>
    </row>
    <row r="337" spans="1:5" s="5" customFormat="1" x14ac:dyDescent="0.25">
      <c r="A337" s="4" t="s">
        <v>259</v>
      </c>
      <c r="B337" s="5" t="s">
        <v>1817</v>
      </c>
      <c r="C337" s="5" t="s">
        <v>1817</v>
      </c>
      <c r="D337" s="5" t="s">
        <v>1853</v>
      </c>
      <c r="E337" s="5" t="s">
        <v>1860</v>
      </c>
    </row>
    <row r="338" spans="1:5" s="5" customFormat="1" x14ac:dyDescent="0.25">
      <c r="A338" s="4" t="s">
        <v>595</v>
      </c>
      <c r="B338" s="5" t="s">
        <v>1817</v>
      </c>
      <c r="C338" s="5" t="s">
        <v>1817</v>
      </c>
      <c r="D338" s="5" t="s">
        <v>1853</v>
      </c>
      <c r="E338" s="5" t="s">
        <v>1855</v>
      </c>
    </row>
    <row r="339" spans="1:5" s="5" customFormat="1" ht="87" customHeight="1" x14ac:dyDescent="0.25">
      <c r="A339" s="4" t="s">
        <v>128</v>
      </c>
      <c r="B339" s="5" t="s">
        <v>1861</v>
      </c>
      <c r="C339" s="5" t="s">
        <v>1869</v>
      </c>
      <c r="D339" s="5" t="s">
        <v>1853</v>
      </c>
      <c r="E339" s="5" t="s">
        <v>1855</v>
      </c>
    </row>
    <row r="340" spans="1:5" s="5" customFormat="1" ht="80.25" customHeight="1" x14ac:dyDescent="0.25">
      <c r="A340" s="4" t="s">
        <v>1165</v>
      </c>
      <c r="B340" s="5" t="s">
        <v>1861</v>
      </c>
      <c r="C340" s="5" t="s">
        <v>1</v>
      </c>
      <c r="D340" s="5" t="s">
        <v>1853</v>
      </c>
      <c r="E340" s="5" t="s">
        <v>1855</v>
      </c>
    </row>
    <row r="341" spans="1:5" s="5" customFormat="1" ht="54.75" customHeight="1" x14ac:dyDescent="0.25">
      <c r="A341" s="4" t="s">
        <v>1510</v>
      </c>
      <c r="B341" s="5" t="s">
        <v>1861</v>
      </c>
      <c r="C341" s="5" t="s">
        <v>1862</v>
      </c>
      <c r="D341" s="5" t="s">
        <v>1853</v>
      </c>
      <c r="E341" s="5" t="s">
        <v>1855</v>
      </c>
    </row>
    <row r="342" spans="1:5" s="5" customFormat="1" ht="46.5" customHeight="1" x14ac:dyDescent="0.25">
      <c r="A342" s="4" t="s">
        <v>244</v>
      </c>
      <c r="B342" s="5" t="s">
        <v>1861</v>
      </c>
      <c r="C342" s="5" t="s">
        <v>1862</v>
      </c>
      <c r="D342" s="5" t="s">
        <v>1853</v>
      </c>
      <c r="E342" s="5" t="s">
        <v>1858</v>
      </c>
    </row>
    <row r="343" spans="1:5" s="5" customFormat="1" ht="45.75" customHeight="1" x14ac:dyDescent="0.25">
      <c r="A343" s="4" t="s">
        <v>1669</v>
      </c>
      <c r="B343" s="5" t="s">
        <v>1853</v>
      </c>
      <c r="C343" s="5" t="s">
        <v>1858</v>
      </c>
      <c r="D343" s="5" t="s">
        <v>1853</v>
      </c>
      <c r="E343" s="5" t="s">
        <v>1860</v>
      </c>
    </row>
    <row r="344" spans="1:5" s="5" customFormat="1" ht="110.25" customHeight="1" x14ac:dyDescent="0.25">
      <c r="A344" s="4" t="s">
        <v>348</v>
      </c>
      <c r="B344" s="5" t="s">
        <v>1853</v>
      </c>
      <c r="C344" s="5" t="s">
        <v>1860</v>
      </c>
      <c r="D344" s="5" t="s">
        <v>1853</v>
      </c>
      <c r="E344" s="5" t="s">
        <v>1858</v>
      </c>
    </row>
    <row r="345" spans="1:5" s="5" customFormat="1" ht="88.5" customHeight="1" x14ac:dyDescent="0.25">
      <c r="A345" s="4" t="s">
        <v>513</v>
      </c>
      <c r="B345" s="5" t="s">
        <v>1853</v>
      </c>
      <c r="C345" s="5" t="s">
        <v>1855</v>
      </c>
      <c r="D345" s="5" t="s">
        <v>1853</v>
      </c>
      <c r="E345" s="5" t="s">
        <v>1859</v>
      </c>
    </row>
    <row r="346" spans="1:5" s="5" customFormat="1" ht="57.75" customHeight="1" x14ac:dyDescent="0.25">
      <c r="A346" s="4" t="s">
        <v>1044</v>
      </c>
      <c r="B346" s="5" t="s">
        <v>1853</v>
      </c>
      <c r="C346" s="5" t="s">
        <v>1858</v>
      </c>
      <c r="D346" s="5" t="s">
        <v>1853</v>
      </c>
      <c r="E346" s="5" t="s">
        <v>1856</v>
      </c>
    </row>
    <row r="347" spans="1:5" s="5" customFormat="1" ht="42.75" customHeight="1" x14ac:dyDescent="0.25">
      <c r="A347" s="4" t="s">
        <v>285</v>
      </c>
      <c r="B347" s="5" t="s">
        <v>1853</v>
      </c>
      <c r="C347" s="5" t="s">
        <v>1859</v>
      </c>
      <c r="D347" s="5" t="s">
        <v>1853</v>
      </c>
      <c r="E347" s="5" t="s">
        <v>1855</v>
      </c>
    </row>
    <row r="348" spans="1:5" s="5" customFormat="1" ht="47.25" customHeight="1" x14ac:dyDescent="0.25">
      <c r="A348" s="4" t="s">
        <v>1083</v>
      </c>
      <c r="B348" s="5" t="s">
        <v>1853</v>
      </c>
      <c r="C348" s="5" t="s">
        <v>1860</v>
      </c>
      <c r="D348" s="5" t="s">
        <v>1853</v>
      </c>
      <c r="E348" s="5" t="s">
        <v>1858</v>
      </c>
    </row>
    <row r="349" spans="1:5" s="5" customFormat="1" ht="46.5" customHeight="1" x14ac:dyDescent="0.25">
      <c r="A349" s="4" t="s">
        <v>668</v>
      </c>
      <c r="B349" s="5" t="s">
        <v>1853</v>
      </c>
      <c r="C349" s="5" t="s">
        <v>1858</v>
      </c>
      <c r="D349" s="5" t="s">
        <v>1853</v>
      </c>
      <c r="E349" s="5" t="s">
        <v>1855</v>
      </c>
    </row>
    <row r="350" spans="1:5" s="5" customFormat="1" ht="39" x14ac:dyDescent="0.25">
      <c r="A350" s="4" t="s">
        <v>775</v>
      </c>
      <c r="B350" s="5" t="s">
        <v>1853</v>
      </c>
      <c r="C350" s="5" t="s">
        <v>1859</v>
      </c>
      <c r="D350" s="5" t="s">
        <v>1853</v>
      </c>
      <c r="E350" s="5" t="s">
        <v>1855</v>
      </c>
    </row>
    <row r="351" spans="1:5" s="5" customFormat="1" ht="32.25" customHeight="1" x14ac:dyDescent="0.25">
      <c r="A351" s="4" t="s">
        <v>667</v>
      </c>
      <c r="B351" s="5" t="s">
        <v>1853</v>
      </c>
      <c r="C351" s="5" t="s">
        <v>1856</v>
      </c>
      <c r="D351" s="5" t="s">
        <v>1853</v>
      </c>
      <c r="E351" s="5" t="s">
        <v>1858</v>
      </c>
    </row>
    <row r="352" spans="1:5" s="5" customFormat="1" ht="30" customHeight="1" x14ac:dyDescent="0.25">
      <c r="A352" s="4" t="s">
        <v>791</v>
      </c>
      <c r="B352" s="5" t="s">
        <v>1853</v>
      </c>
      <c r="C352" s="5" t="s">
        <v>1858</v>
      </c>
      <c r="D352" s="5" t="s">
        <v>1853</v>
      </c>
      <c r="E352" s="5" t="s">
        <v>1860</v>
      </c>
    </row>
    <row r="353" spans="1:5" s="5" customFormat="1" ht="33.75" customHeight="1" x14ac:dyDescent="0.25">
      <c r="A353" s="4" t="s">
        <v>1545</v>
      </c>
      <c r="B353" s="5" t="s">
        <v>1853</v>
      </c>
      <c r="C353" s="5" t="s">
        <v>1858</v>
      </c>
      <c r="D353" s="5" t="s">
        <v>1853</v>
      </c>
      <c r="E353" s="5" t="s">
        <v>1860</v>
      </c>
    </row>
    <row r="354" spans="1:5" s="5" customFormat="1" ht="29.25" customHeight="1" x14ac:dyDescent="0.25">
      <c r="A354" s="4" t="s">
        <v>1363</v>
      </c>
      <c r="B354" s="5" t="s">
        <v>1853</v>
      </c>
      <c r="C354" s="5" t="s">
        <v>1855</v>
      </c>
      <c r="D354" s="5" t="s">
        <v>1853</v>
      </c>
      <c r="E354" s="5" t="s">
        <v>1859</v>
      </c>
    </row>
    <row r="355" spans="1:5" s="5" customFormat="1" x14ac:dyDescent="0.25">
      <c r="A355" s="4" t="s">
        <v>338</v>
      </c>
      <c r="B355" s="5" t="s">
        <v>1853</v>
      </c>
      <c r="C355" s="5" t="s">
        <v>1859</v>
      </c>
      <c r="D355" s="5" t="s">
        <v>1853</v>
      </c>
      <c r="E355" s="5" t="s">
        <v>1860</v>
      </c>
    </row>
    <row r="356" spans="1:5" s="5" customFormat="1" x14ac:dyDescent="0.25">
      <c r="A356" s="4" t="s">
        <v>19</v>
      </c>
      <c r="B356" s="5" t="s">
        <v>1853</v>
      </c>
      <c r="C356" s="5" t="s">
        <v>1858</v>
      </c>
      <c r="D356" s="5" t="s">
        <v>1853</v>
      </c>
      <c r="E356" s="5" t="s">
        <v>1859</v>
      </c>
    </row>
    <row r="357" spans="1:5" s="5" customFormat="1" x14ac:dyDescent="0.25">
      <c r="A357" s="4" t="s">
        <v>326</v>
      </c>
      <c r="B357" s="5" t="s">
        <v>1853</v>
      </c>
      <c r="C357" s="5" t="s">
        <v>1855</v>
      </c>
      <c r="D357" s="5" t="s">
        <v>1853</v>
      </c>
      <c r="E357" s="5" t="s">
        <v>1858</v>
      </c>
    </row>
    <row r="358" spans="1:5" s="5" customFormat="1" x14ac:dyDescent="0.25">
      <c r="A358" s="4" t="s">
        <v>314</v>
      </c>
      <c r="B358" s="5" t="s">
        <v>1853</v>
      </c>
      <c r="C358" s="5" t="s">
        <v>1855</v>
      </c>
      <c r="D358" s="5" t="s">
        <v>1853</v>
      </c>
      <c r="E358" s="5" t="s">
        <v>1859</v>
      </c>
    </row>
    <row r="359" spans="1:5" s="5" customFormat="1" ht="96" customHeight="1" x14ac:dyDescent="0.25">
      <c r="A359" s="4" t="s">
        <v>341</v>
      </c>
      <c r="B359" s="5" t="s">
        <v>1814</v>
      </c>
      <c r="C359" s="5" t="s">
        <v>1816</v>
      </c>
    </row>
    <row r="360" spans="1:5" s="5" customFormat="1" ht="87.75" customHeight="1" x14ac:dyDescent="0.25">
      <c r="A360" s="4" t="s">
        <v>277</v>
      </c>
      <c r="B360" s="5" t="s">
        <v>1814</v>
      </c>
      <c r="C360" s="5" t="s">
        <v>1816</v>
      </c>
    </row>
    <row r="361" spans="1:5" s="5" customFormat="1" ht="42.75" customHeight="1" x14ac:dyDescent="0.25">
      <c r="A361" s="4" t="s">
        <v>1414</v>
      </c>
      <c r="B361" s="5" t="s">
        <v>1814</v>
      </c>
      <c r="C361" s="5" t="s">
        <v>1816</v>
      </c>
    </row>
    <row r="362" spans="1:5" s="5" customFormat="1" ht="46.5" customHeight="1" x14ac:dyDescent="0.25">
      <c r="A362" s="4" t="s">
        <v>955</v>
      </c>
      <c r="B362" s="5" t="s">
        <v>1814</v>
      </c>
      <c r="C362" s="5" t="s">
        <v>1815</v>
      </c>
    </row>
    <row r="363" spans="1:5" s="5" customFormat="1" ht="48.75" customHeight="1" x14ac:dyDescent="0.25">
      <c r="A363" s="4" t="s">
        <v>91</v>
      </c>
      <c r="B363" s="5" t="s">
        <v>1814</v>
      </c>
      <c r="C363" s="5" t="s">
        <v>1818</v>
      </c>
    </row>
    <row r="364" spans="1:5" s="5" customFormat="1" ht="42" customHeight="1" x14ac:dyDescent="0.25">
      <c r="A364" s="4" t="s">
        <v>1540</v>
      </c>
      <c r="B364" s="5" t="s">
        <v>1814</v>
      </c>
      <c r="C364" s="5" t="s">
        <v>1816</v>
      </c>
    </row>
    <row r="365" spans="1:5" s="5" customFormat="1" ht="26.25" x14ac:dyDescent="0.25">
      <c r="A365" s="4" t="s">
        <v>1091</v>
      </c>
      <c r="B365" s="5" t="s">
        <v>1814</v>
      </c>
      <c r="C365" s="5" t="s">
        <v>1815</v>
      </c>
    </row>
    <row r="366" spans="1:5" s="5" customFormat="1" ht="30" customHeight="1" x14ac:dyDescent="0.25">
      <c r="A366" s="4" t="s">
        <v>1781</v>
      </c>
      <c r="B366" s="5" t="s">
        <v>1814</v>
      </c>
      <c r="C366" s="5" t="s">
        <v>1816</v>
      </c>
    </row>
    <row r="367" spans="1:5" s="5" customFormat="1" ht="27" customHeight="1" x14ac:dyDescent="0.25">
      <c r="A367" s="4" t="s">
        <v>96</v>
      </c>
      <c r="B367" s="5" t="s">
        <v>1814</v>
      </c>
      <c r="C367" s="5" t="s">
        <v>1815</v>
      </c>
    </row>
    <row r="368" spans="1:5" s="5" customFormat="1" ht="26.25" x14ac:dyDescent="0.25">
      <c r="A368" s="4" t="s">
        <v>1293</v>
      </c>
      <c r="B368" s="5" t="s">
        <v>1814</v>
      </c>
      <c r="C368" s="5" t="s">
        <v>1816</v>
      </c>
    </row>
    <row r="369" spans="1:3" s="5" customFormat="1" ht="26.25" x14ac:dyDescent="0.25">
      <c r="A369" s="4" t="s">
        <v>1799</v>
      </c>
      <c r="B369" s="5" t="s">
        <v>1814</v>
      </c>
      <c r="C369" s="5" t="s">
        <v>1816</v>
      </c>
    </row>
    <row r="370" spans="1:3" s="5" customFormat="1" ht="26.25" x14ac:dyDescent="0.25">
      <c r="A370" s="4" t="s">
        <v>1431</v>
      </c>
      <c r="B370" s="5" t="s">
        <v>1814</v>
      </c>
      <c r="C370" s="5" t="s">
        <v>1815</v>
      </c>
    </row>
    <row r="371" spans="1:3" s="5" customFormat="1" ht="26.25" x14ac:dyDescent="0.25">
      <c r="A371" s="4" t="s">
        <v>1230</v>
      </c>
      <c r="B371" s="5" t="s">
        <v>1814</v>
      </c>
      <c r="C371" s="5" t="s">
        <v>1816</v>
      </c>
    </row>
    <row r="372" spans="1:3" s="5" customFormat="1" ht="26.25" x14ac:dyDescent="0.25">
      <c r="A372" s="4" t="s">
        <v>1220</v>
      </c>
      <c r="B372" s="5" t="s">
        <v>1814</v>
      </c>
      <c r="C372" s="5" t="s">
        <v>1816</v>
      </c>
    </row>
    <row r="373" spans="1:3" s="5" customFormat="1" ht="26.25" x14ac:dyDescent="0.25">
      <c r="A373" s="4" t="s">
        <v>837</v>
      </c>
      <c r="B373" s="5" t="s">
        <v>1814</v>
      </c>
      <c r="C373" s="5" t="s">
        <v>1815</v>
      </c>
    </row>
    <row r="374" spans="1:3" s="5" customFormat="1" ht="26.25" x14ac:dyDescent="0.25">
      <c r="A374" s="4" t="s">
        <v>1788</v>
      </c>
      <c r="B374" s="5" t="s">
        <v>1814</v>
      </c>
      <c r="C374" s="5" t="s">
        <v>1816</v>
      </c>
    </row>
    <row r="375" spans="1:3" s="5" customFormat="1" ht="26.25" x14ac:dyDescent="0.25">
      <c r="A375" s="4" t="s">
        <v>199</v>
      </c>
      <c r="B375" s="5" t="s">
        <v>1814</v>
      </c>
      <c r="C375" s="5" t="s">
        <v>1816</v>
      </c>
    </row>
    <row r="376" spans="1:3" s="5" customFormat="1" ht="26.25" x14ac:dyDescent="0.25">
      <c r="A376" s="4" t="s">
        <v>985</v>
      </c>
      <c r="B376" s="5" t="s">
        <v>1814</v>
      </c>
      <c r="C376" s="5" t="s">
        <v>1816</v>
      </c>
    </row>
    <row r="377" spans="1:3" s="5" customFormat="1" x14ac:dyDescent="0.25">
      <c r="A377" s="4" t="s">
        <v>799</v>
      </c>
      <c r="B377" s="5" t="s">
        <v>1814</v>
      </c>
      <c r="C377" s="5" t="s">
        <v>1815</v>
      </c>
    </row>
    <row r="378" spans="1:3" s="5" customFormat="1" x14ac:dyDescent="0.25">
      <c r="A378" s="4" t="s">
        <v>1538</v>
      </c>
      <c r="B378" s="5" t="s">
        <v>1814</v>
      </c>
      <c r="C378" s="5" t="s">
        <v>1816</v>
      </c>
    </row>
    <row r="379" spans="1:3" s="5" customFormat="1" x14ac:dyDescent="0.25">
      <c r="A379" s="4" t="s">
        <v>372</v>
      </c>
      <c r="B379" s="5" t="s">
        <v>1814</v>
      </c>
      <c r="C379" s="5" t="s">
        <v>1816</v>
      </c>
    </row>
    <row r="380" spans="1:3" s="5" customFormat="1" x14ac:dyDescent="0.25">
      <c r="A380" s="4" t="s">
        <v>30</v>
      </c>
      <c r="B380" s="5" t="s">
        <v>1814</v>
      </c>
      <c r="C380" s="5" t="s">
        <v>1818</v>
      </c>
    </row>
    <row r="381" spans="1:3" s="5" customFormat="1" x14ac:dyDescent="0.25">
      <c r="A381" s="4" t="s">
        <v>291</v>
      </c>
      <c r="B381" s="5" t="s">
        <v>1814</v>
      </c>
      <c r="C381" s="5" t="s">
        <v>1816</v>
      </c>
    </row>
    <row r="382" spans="1:3" s="5" customFormat="1" x14ac:dyDescent="0.25">
      <c r="A382" s="4" t="s">
        <v>1692</v>
      </c>
      <c r="B382" s="5" t="s">
        <v>1814</v>
      </c>
      <c r="C382" s="5" t="s">
        <v>1816</v>
      </c>
    </row>
    <row r="383" spans="1:3" s="5" customFormat="1" x14ac:dyDescent="0.25">
      <c r="A383" s="4" t="s">
        <v>421</v>
      </c>
      <c r="B383" s="5" t="s">
        <v>1814</v>
      </c>
      <c r="C383" s="5" t="s">
        <v>1816</v>
      </c>
    </row>
    <row r="384" spans="1:3" s="5" customFormat="1" x14ac:dyDescent="0.25">
      <c r="A384" s="4" t="s">
        <v>148</v>
      </c>
      <c r="B384" s="5" t="s">
        <v>1814</v>
      </c>
      <c r="C384" s="5" t="s">
        <v>1817</v>
      </c>
    </row>
    <row r="385" spans="1:3" s="5" customFormat="1" x14ac:dyDescent="0.25">
      <c r="A385" s="4" t="s">
        <v>401</v>
      </c>
      <c r="B385" s="5" t="s">
        <v>1814</v>
      </c>
      <c r="C385" s="5" t="s">
        <v>1816</v>
      </c>
    </row>
    <row r="386" spans="1:3" s="5" customFormat="1" x14ac:dyDescent="0.25">
      <c r="A386" s="4" t="s">
        <v>184</v>
      </c>
      <c r="B386" s="5" t="s">
        <v>1814</v>
      </c>
      <c r="C386" s="5" t="s">
        <v>1816</v>
      </c>
    </row>
    <row r="387" spans="1:3" s="5" customFormat="1" x14ac:dyDescent="0.25">
      <c r="A387" s="4" t="s">
        <v>1512</v>
      </c>
      <c r="B387" s="5" t="s">
        <v>1814</v>
      </c>
      <c r="C387" s="5" t="s">
        <v>1815</v>
      </c>
    </row>
    <row r="388" spans="1:3" s="5" customFormat="1" x14ac:dyDescent="0.25">
      <c r="A388" s="4" t="s">
        <v>440</v>
      </c>
      <c r="B388" s="5" t="s">
        <v>1814</v>
      </c>
      <c r="C388" s="5" t="s">
        <v>1816</v>
      </c>
    </row>
    <row r="389" spans="1:3" s="5" customFormat="1" x14ac:dyDescent="0.25">
      <c r="A389" s="4" t="s">
        <v>697</v>
      </c>
      <c r="B389" s="5" t="s">
        <v>1814</v>
      </c>
      <c r="C389" s="5" t="s">
        <v>1816</v>
      </c>
    </row>
    <row r="390" spans="1:3" s="5" customFormat="1" x14ac:dyDescent="0.25">
      <c r="A390" s="4" t="s">
        <v>1677</v>
      </c>
      <c r="B390" s="5" t="s">
        <v>1814</v>
      </c>
      <c r="C390" s="5" t="s">
        <v>1816</v>
      </c>
    </row>
    <row r="391" spans="1:3" s="5" customFormat="1" x14ac:dyDescent="0.25">
      <c r="A391" s="4" t="s">
        <v>1364</v>
      </c>
      <c r="B391" s="5" t="s">
        <v>1814</v>
      </c>
      <c r="C391" s="5" t="s">
        <v>1816</v>
      </c>
    </row>
    <row r="392" spans="1:3" s="5" customFormat="1" x14ac:dyDescent="0.25">
      <c r="A392" s="4" t="s">
        <v>1338</v>
      </c>
      <c r="B392" s="5" t="s">
        <v>1814</v>
      </c>
      <c r="C392" s="5" t="s">
        <v>1816</v>
      </c>
    </row>
    <row r="393" spans="1:3" s="5" customFormat="1" x14ac:dyDescent="0.25">
      <c r="A393" s="4" t="s">
        <v>1398</v>
      </c>
      <c r="B393" s="5" t="s">
        <v>1814</v>
      </c>
      <c r="C393" s="5" t="s">
        <v>1818</v>
      </c>
    </row>
    <row r="394" spans="1:3" s="5" customFormat="1" x14ac:dyDescent="0.25">
      <c r="A394" s="4" t="s">
        <v>1315</v>
      </c>
      <c r="B394" s="5" t="s">
        <v>1814</v>
      </c>
      <c r="C394" s="5" t="s">
        <v>1816</v>
      </c>
    </row>
    <row r="395" spans="1:3" s="5" customFormat="1" x14ac:dyDescent="0.25">
      <c r="A395" s="4" t="s">
        <v>236</v>
      </c>
      <c r="B395" s="5" t="s">
        <v>1814</v>
      </c>
      <c r="C395" s="5" t="s">
        <v>1816</v>
      </c>
    </row>
    <row r="396" spans="1:3" s="5" customFormat="1" x14ac:dyDescent="0.25">
      <c r="A396" s="4" t="s">
        <v>815</v>
      </c>
      <c r="B396" s="5" t="s">
        <v>1814</v>
      </c>
      <c r="C396" s="5" t="s">
        <v>1816</v>
      </c>
    </row>
    <row r="397" spans="1:3" s="5" customFormat="1" x14ac:dyDescent="0.25">
      <c r="A397" s="4" t="s">
        <v>1232</v>
      </c>
      <c r="B397" s="5" t="s">
        <v>1814</v>
      </c>
      <c r="C397" s="5" t="s">
        <v>1816</v>
      </c>
    </row>
    <row r="398" spans="1:3" s="5" customFormat="1" x14ac:dyDescent="0.25">
      <c r="A398" s="4" t="s">
        <v>623</v>
      </c>
      <c r="B398" s="5" t="s">
        <v>1814</v>
      </c>
      <c r="C398" s="5" t="s">
        <v>1816</v>
      </c>
    </row>
    <row r="399" spans="1:3" s="5" customFormat="1" x14ac:dyDescent="0.25">
      <c r="A399" s="4" t="s">
        <v>903</v>
      </c>
      <c r="B399" s="5" t="s">
        <v>1814</v>
      </c>
      <c r="C399" s="5" t="s">
        <v>1816</v>
      </c>
    </row>
    <row r="400" spans="1:3" s="5" customFormat="1" x14ac:dyDescent="0.25">
      <c r="A400" s="4" t="s">
        <v>1698</v>
      </c>
      <c r="B400" s="5" t="s">
        <v>1814</v>
      </c>
      <c r="C400" s="5" t="s">
        <v>1816</v>
      </c>
    </row>
    <row r="401" spans="1:3" s="5" customFormat="1" x14ac:dyDescent="0.25">
      <c r="A401" s="4" t="s">
        <v>1192</v>
      </c>
      <c r="B401" s="5" t="s">
        <v>1814</v>
      </c>
      <c r="C401" s="5" t="s">
        <v>1815</v>
      </c>
    </row>
    <row r="402" spans="1:3" s="5" customFormat="1" x14ac:dyDescent="0.25">
      <c r="A402" s="4" t="s">
        <v>464</v>
      </c>
      <c r="B402" s="5" t="s">
        <v>1814</v>
      </c>
      <c r="C402" s="5" t="s">
        <v>1816</v>
      </c>
    </row>
    <row r="403" spans="1:3" s="5" customFormat="1" x14ac:dyDescent="0.25">
      <c r="A403" s="4" t="s">
        <v>923</v>
      </c>
      <c r="B403" s="5" t="s">
        <v>1814</v>
      </c>
      <c r="C403" s="5" t="s">
        <v>1816</v>
      </c>
    </row>
    <row r="404" spans="1:3" s="5" customFormat="1" x14ac:dyDescent="0.25">
      <c r="A404" s="4" t="s">
        <v>42</v>
      </c>
      <c r="B404" s="5" t="s">
        <v>1814</v>
      </c>
      <c r="C404" s="5" t="s">
        <v>1816</v>
      </c>
    </row>
    <row r="405" spans="1:3" s="5" customFormat="1" x14ac:dyDescent="0.25">
      <c r="A405" s="4" t="s">
        <v>886</v>
      </c>
      <c r="B405" s="5" t="s">
        <v>1814</v>
      </c>
      <c r="C405" s="5" t="s">
        <v>1816</v>
      </c>
    </row>
    <row r="406" spans="1:3" s="5" customFormat="1" x14ac:dyDescent="0.25">
      <c r="A406" s="4" t="s">
        <v>1690</v>
      </c>
      <c r="B406" s="5" t="s">
        <v>1814</v>
      </c>
      <c r="C406" s="5" t="s">
        <v>1816</v>
      </c>
    </row>
    <row r="407" spans="1:3" s="5" customFormat="1" x14ac:dyDescent="0.25">
      <c r="A407" s="4" t="s">
        <v>1340</v>
      </c>
      <c r="B407" s="5" t="s">
        <v>1814</v>
      </c>
      <c r="C407" s="5" t="s">
        <v>1818</v>
      </c>
    </row>
    <row r="408" spans="1:3" s="5" customFormat="1" x14ac:dyDescent="0.25">
      <c r="A408" s="4" t="s">
        <v>807</v>
      </c>
      <c r="B408" s="5" t="s">
        <v>1814</v>
      </c>
      <c r="C408" s="5" t="s">
        <v>1815</v>
      </c>
    </row>
    <row r="409" spans="1:3" s="5" customFormat="1" x14ac:dyDescent="0.25">
      <c r="A409" s="4" t="s">
        <v>624</v>
      </c>
      <c r="B409" s="5" t="s">
        <v>1814</v>
      </c>
      <c r="C409" s="5" t="s">
        <v>1816</v>
      </c>
    </row>
    <row r="410" spans="1:3" s="5" customFormat="1" x14ac:dyDescent="0.25">
      <c r="A410" s="4" t="s">
        <v>1372</v>
      </c>
      <c r="B410" s="5" t="s">
        <v>1814</v>
      </c>
      <c r="C410" s="5" t="s">
        <v>1816</v>
      </c>
    </row>
    <row r="411" spans="1:3" s="5" customFormat="1" x14ac:dyDescent="0.25">
      <c r="A411" s="4" t="s">
        <v>1530</v>
      </c>
      <c r="B411" s="5" t="s">
        <v>1814</v>
      </c>
      <c r="C411" s="5" t="s">
        <v>1816</v>
      </c>
    </row>
    <row r="412" spans="1:3" s="5" customFormat="1" x14ac:dyDescent="0.25">
      <c r="A412" s="4" t="s">
        <v>1079</v>
      </c>
      <c r="B412" s="5" t="s">
        <v>1814</v>
      </c>
      <c r="C412" s="5" t="s">
        <v>1816</v>
      </c>
    </row>
    <row r="413" spans="1:3" s="5" customFormat="1" x14ac:dyDescent="0.25">
      <c r="A413" s="4" t="s">
        <v>1311</v>
      </c>
      <c r="B413" s="5" t="s">
        <v>1814</v>
      </c>
      <c r="C413" s="5" t="s">
        <v>1816</v>
      </c>
    </row>
    <row r="414" spans="1:3" s="5" customFormat="1" x14ac:dyDescent="0.25">
      <c r="A414" s="4" t="s">
        <v>1059</v>
      </c>
      <c r="B414" s="5" t="s">
        <v>1814</v>
      </c>
      <c r="C414" s="5" t="s">
        <v>1816</v>
      </c>
    </row>
    <row r="415" spans="1:3" s="5" customFormat="1" x14ac:dyDescent="0.25">
      <c r="A415" s="4" t="s">
        <v>175</v>
      </c>
      <c r="B415" s="5" t="s">
        <v>1814</v>
      </c>
      <c r="C415" s="5" t="s">
        <v>1816</v>
      </c>
    </row>
    <row r="416" spans="1:3" s="5" customFormat="1" x14ac:dyDescent="0.25">
      <c r="A416" s="4" t="s">
        <v>20</v>
      </c>
      <c r="B416" s="5" t="s">
        <v>1814</v>
      </c>
      <c r="C416" s="5" t="s">
        <v>1816</v>
      </c>
    </row>
    <row r="417" spans="1:3" s="5" customFormat="1" x14ac:dyDescent="0.25">
      <c r="A417" s="4" t="s">
        <v>1095</v>
      </c>
      <c r="B417" s="5" t="s">
        <v>1814</v>
      </c>
      <c r="C417" s="5" t="s">
        <v>1816</v>
      </c>
    </row>
    <row r="418" spans="1:3" s="5" customFormat="1" x14ac:dyDescent="0.25">
      <c r="A418" s="4" t="s">
        <v>226</v>
      </c>
      <c r="B418" s="5" t="s">
        <v>1814</v>
      </c>
      <c r="C418" s="5" t="s">
        <v>1816</v>
      </c>
    </row>
    <row r="419" spans="1:3" s="5" customFormat="1" x14ac:dyDescent="0.25">
      <c r="A419" s="4" t="s">
        <v>1595</v>
      </c>
      <c r="B419" s="5" t="s">
        <v>1814</v>
      </c>
      <c r="C419" s="5" t="s">
        <v>1816</v>
      </c>
    </row>
    <row r="420" spans="1:3" s="5" customFormat="1" x14ac:dyDescent="0.25">
      <c r="A420" s="4" t="s">
        <v>1120</v>
      </c>
      <c r="B420" s="5" t="s">
        <v>1814</v>
      </c>
      <c r="C420" s="5" t="s">
        <v>1816</v>
      </c>
    </row>
    <row r="421" spans="1:3" s="5" customFormat="1" x14ac:dyDescent="0.25">
      <c r="A421" s="4" t="s">
        <v>151</v>
      </c>
      <c r="B421" s="5" t="s">
        <v>1814</v>
      </c>
      <c r="C421" s="5" t="s">
        <v>1816</v>
      </c>
    </row>
    <row r="422" spans="1:3" s="5" customFormat="1" x14ac:dyDescent="0.25">
      <c r="A422" s="4" t="s">
        <v>1274</v>
      </c>
      <c r="B422" s="5" t="s">
        <v>1814</v>
      </c>
      <c r="C422" s="5" t="s">
        <v>1818</v>
      </c>
    </row>
    <row r="423" spans="1:3" s="5" customFormat="1" x14ac:dyDescent="0.25">
      <c r="A423" s="4" t="s">
        <v>705</v>
      </c>
      <c r="B423" s="5" t="s">
        <v>1814</v>
      </c>
      <c r="C423" s="5" t="s">
        <v>1816</v>
      </c>
    </row>
    <row r="424" spans="1:3" s="5" customFormat="1" x14ac:dyDescent="0.25">
      <c r="A424" s="4" t="s">
        <v>1000</v>
      </c>
      <c r="B424" s="5" t="s">
        <v>1814</v>
      </c>
      <c r="C424" s="5" t="s">
        <v>1816</v>
      </c>
    </row>
    <row r="425" spans="1:3" s="5" customFormat="1" x14ac:dyDescent="0.25">
      <c r="A425" s="4" t="s">
        <v>489</v>
      </c>
      <c r="B425" s="5" t="s">
        <v>1814</v>
      </c>
      <c r="C425" s="5" t="s">
        <v>1816</v>
      </c>
    </row>
    <row r="426" spans="1:3" s="5" customFormat="1" x14ac:dyDescent="0.25">
      <c r="A426" s="4" t="s">
        <v>670</v>
      </c>
      <c r="B426" s="5" t="s">
        <v>1814</v>
      </c>
      <c r="C426" s="5" t="s">
        <v>1816</v>
      </c>
    </row>
    <row r="427" spans="1:3" s="5" customFormat="1" x14ac:dyDescent="0.25">
      <c r="A427" s="4" t="s">
        <v>802</v>
      </c>
      <c r="B427" s="5" t="s">
        <v>1814</v>
      </c>
      <c r="C427" s="5" t="s">
        <v>1816</v>
      </c>
    </row>
    <row r="428" spans="1:3" s="5" customFormat="1" x14ac:dyDescent="0.25">
      <c r="A428" s="4" t="s">
        <v>802</v>
      </c>
      <c r="B428" s="5" t="s">
        <v>1814</v>
      </c>
      <c r="C428" s="5" t="s">
        <v>1816</v>
      </c>
    </row>
    <row r="429" spans="1:3" s="5" customFormat="1" x14ac:dyDescent="0.25">
      <c r="A429" s="4" t="s">
        <v>802</v>
      </c>
      <c r="B429" s="5" t="s">
        <v>1814</v>
      </c>
      <c r="C429" s="5" t="s">
        <v>1816</v>
      </c>
    </row>
    <row r="430" spans="1:3" s="5" customFormat="1" x14ac:dyDescent="0.25">
      <c r="A430" s="4" t="s">
        <v>1424</v>
      </c>
      <c r="B430" s="5" t="s">
        <v>1814</v>
      </c>
      <c r="C430" s="5" t="s">
        <v>1816</v>
      </c>
    </row>
    <row r="431" spans="1:3" s="5" customFormat="1" x14ac:dyDescent="0.25">
      <c r="A431" s="4" t="s">
        <v>294</v>
      </c>
      <c r="B431" s="5" t="s">
        <v>1814</v>
      </c>
      <c r="C431" s="5" t="s">
        <v>1816</v>
      </c>
    </row>
    <row r="432" spans="1:3" s="5" customFormat="1" ht="77.25" x14ac:dyDescent="0.25">
      <c r="A432" s="4" t="s">
        <v>1515</v>
      </c>
      <c r="B432" s="5" t="s">
        <v>1819</v>
      </c>
      <c r="C432" s="5" t="s">
        <v>1820</v>
      </c>
    </row>
    <row r="433" spans="1:3" s="5" customFormat="1" ht="72.75" customHeight="1" x14ac:dyDescent="0.25">
      <c r="A433" s="4" t="s">
        <v>75</v>
      </c>
      <c r="B433" s="5" t="s">
        <v>1819</v>
      </c>
      <c r="C433" s="5" t="s">
        <v>1820</v>
      </c>
    </row>
    <row r="434" spans="1:3" s="5" customFormat="1" ht="64.5" x14ac:dyDescent="0.25">
      <c r="A434" s="4" t="s">
        <v>970</v>
      </c>
      <c r="B434" s="5" t="s">
        <v>1819</v>
      </c>
      <c r="C434" s="5" t="s">
        <v>1820</v>
      </c>
    </row>
    <row r="435" spans="1:3" s="5" customFormat="1" ht="56.25" customHeight="1" x14ac:dyDescent="0.25">
      <c r="A435" s="4" t="s">
        <v>647</v>
      </c>
      <c r="B435" s="5" t="s">
        <v>1821</v>
      </c>
      <c r="C435" s="5" t="s">
        <v>1822</v>
      </c>
    </row>
    <row r="436" spans="1:3" s="5" customFormat="1" ht="57.75" customHeight="1" x14ac:dyDescent="0.25">
      <c r="A436" s="4" t="s">
        <v>579</v>
      </c>
      <c r="B436" s="5" t="s">
        <v>1819</v>
      </c>
      <c r="C436" s="5" t="s">
        <v>1820</v>
      </c>
    </row>
    <row r="437" spans="1:3" s="5" customFormat="1" ht="42.75" customHeight="1" x14ac:dyDescent="0.25">
      <c r="A437" s="4" t="s">
        <v>1469</v>
      </c>
      <c r="B437" s="5" t="s">
        <v>1819</v>
      </c>
      <c r="C437" s="5" t="s">
        <v>1820</v>
      </c>
    </row>
    <row r="438" spans="1:3" s="5" customFormat="1" ht="42" customHeight="1" x14ac:dyDescent="0.25">
      <c r="A438" s="4" t="s">
        <v>1499</v>
      </c>
      <c r="B438" s="5" t="s">
        <v>1821</v>
      </c>
      <c r="C438" s="5" t="s">
        <v>1822</v>
      </c>
    </row>
    <row r="439" spans="1:3" s="5" customFormat="1" ht="43.5" customHeight="1" x14ac:dyDescent="0.25">
      <c r="A439" s="4" t="s">
        <v>142</v>
      </c>
      <c r="B439" s="5" t="s">
        <v>1821</v>
      </c>
      <c r="C439" s="5" t="s">
        <v>1822</v>
      </c>
    </row>
    <row r="440" spans="1:3" s="5" customFormat="1" ht="39" x14ac:dyDescent="0.25">
      <c r="A440" s="4" t="s">
        <v>897</v>
      </c>
      <c r="B440" s="5" t="s">
        <v>1819</v>
      </c>
      <c r="C440" s="5" t="s">
        <v>1820</v>
      </c>
    </row>
    <row r="441" spans="1:3" s="5" customFormat="1" ht="42" customHeight="1" x14ac:dyDescent="0.25">
      <c r="A441" s="4" t="s">
        <v>1380</v>
      </c>
      <c r="B441" s="5" t="s">
        <v>1819</v>
      </c>
      <c r="C441" s="5" t="s">
        <v>1820</v>
      </c>
    </row>
    <row r="442" spans="1:3" s="5" customFormat="1" ht="42" customHeight="1" x14ac:dyDescent="0.25">
      <c r="A442" s="4" t="s">
        <v>530</v>
      </c>
      <c r="B442" s="5" t="s">
        <v>1819</v>
      </c>
      <c r="C442" s="5" t="s">
        <v>1820</v>
      </c>
    </row>
    <row r="443" spans="1:3" s="5" customFormat="1" ht="30" customHeight="1" x14ac:dyDescent="0.25">
      <c r="A443" s="4" t="s">
        <v>964</v>
      </c>
      <c r="B443" s="5" t="s">
        <v>1821</v>
      </c>
      <c r="C443" s="5" t="s">
        <v>1822</v>
      </c>
    </row>
    <row r="444" spans="1:3" s="5" customFormat="1" ht="30" customHeight="1" x14ac:dyDescent="0.25">
      <c r="A444" s="4" t="s">
        <v>989</v>
      </c>
      <c r="B444" s="5" t="s">
        <v>1819</v>
      </c>
      <c r="C444" s="5" t="s">
        <v>1820</v>
      </c>
    </row>
    <row r="445" spans="1:3" s="5" customFormat="1" ht="26.25" x14ac:dyDescent="0.25">
      <c r="A445" s="4" t="s">
        <v>688</v>
      </c>
      <c r="B445" s="5" t="s">
        <v>1819</v>
      </c>
      <c r="C445" s="5" t="s">
        <v>1820</v>
      </c>
    </row>
    <row r="446" spans="1:3" s="5" customFormat="1" ht="26.25" x14ac:dyDescent="0.25">
      <c r="A446" s="4" t="s">
        <v>245</v>
      </c>
      <c r="B446" s="5" t="s">
        <v>1819</v>
      </c>
      <c r="C446" s="5" t="s">
        <v>1820</v>
      </c>
    </row>
    <row r="447" spans="1:3" s="5" customFormat="1" ht="26.25" x14ac:dyDescent="0.25">
      <c r="A447" s="4" t="s">
        <v>587</v>
      </c>
      <c r="B447" s="5" t="s">
        <v>1819</v>
      </c>
      <c r="C447" s="5" t="s">
        <v>1820</v>
      </c>
    </row>
    <row r="448" spans="1:3" s="5" customFormat="1" ht="32.25" customHeight="1" x14ac:dyDescent="0.25">
      <c r="A448" s="4" t="s">
        <v>1017</v>
      </c>
      <c r="B448" s="5" t="s">
        <v>1819</v>
      </c>
      <c r="C448" s="5" t="s">
        <v>1820</v>
      </c>
    </row>
    <row r="449" spans="1:3" s="5" customFormat="1" x14ac:dyDescent="0.25">
      <c r="A449" s="4" t="s">
        <v>266</v>
      </c>
      <c r="B449" s="5" t="s">
        <v>1819</v>
      </c>
      <c r="C449" s="5" t="s">
        <v>1820</v>
      </c>
    </row>
    <row r="450" spans="1:3" s="5" customFormat="1" x14ac:dyDescent="0.25">
      <c r="A450" s="4" t="s">
        <v>188</v>
      </c>
      <c r="B450" s="5" t="s">
        <v>1821</v>
      </c>
      <c r="C450" s="5" t="s">
        <v>1822</v>
      </c>
    </row>
    <row r="451" spans="1:3" s="5" customFormat="1" x14ac:dyDescent="0.25">
      <c r="A451" s="4" t="s">
        <v>1116</v>
      </c>
      <c r="B451" s="5" t="s">
        <v>1821</v>
      </c>
      <c r="C451" s="5" t="s">
        <v>1822</v>
      </c>
    </row>
    <row r="452" spans="1:3" s="5" customFormat="1" x14ac:dyDescent="0.25">
      <c r="A452" s="4" t="s">
        <v>356</v>
      </c>
      <c r="B452" s="5" t="s">
        <v>1819</v>
      </c>
      <c r="C452" s="5" t="s">
        <v>1820</v>
      </c>
    </row>
    <row r="453" spans="1:3" s="5" customFormat="1" x14ac:dyDescent="0.25">
      <c r="A453" s="4" t="s">
        <v>13</v>
      </c>
      <c r="B453" s="5" t="s">
        <v>1819</v>
      </c>
      <c r="C453" s="5" t="s">
        <v>1820</v>
      </c>
    </row>
    <row r="454" spans="1:3" s="5" customFormat="1" x14ac:dyDescent="0.25">
      <c r="A454" s="4" t="s">
        <v>1261</v>
      </c>
      <c r="B454" s="5" t="s">
        <v>1821</v>
      </c>
      <c r="C454" s="5" t="s">
        <v>1822</v>
      </c>
    </row>
    <row r="455" spans="1:3" s="5" customFormat="1" x14ac:dyDescent="0.25">
      <c r="A455" s="4" t="s">
        <v>822</v>
      </c>
      <c r="B455" s="5" t="s">
        <v>1819</v>
      </c>
      <c r="C455" s="5" t="s">
        <v>1820</v>
      </c>
    </row>
    <row r="456" spans="1:3" s="5" customFormat="1" x14ac:dyDescent="0.25">
      <c r="A456" s="4" t="s">
        <v>1442</v>
      </c>
      <c r="B456" s="5" t="s">
        <v>1819</v>
      </c>
      <c r="C456" s="5" t="s">
        <v>1820</v>
      </c>
    </row>
    <row r="457" spans="1:3" s="5" customFormat="1" x14ac:dyDescent="0.25">
      <c r="A457" s="4" t="s">
        <v>645</v>
      </c>
      <c r="B457" s="5" t="s">
        <v>1821</v>
      </c>
      <c r="C457" s="5" t="s">
        <v>1822</v>
      </c>
    </row>
    <row r="458" spans="1:3" s="5" customFormat="1" x14ac:dyDescent="0.25">
      <c r="A458" s="4" t="s">
        <v>1330</v>
      </c>
      <c r="B458" s="5" t="s">
        <v>1819</v>
      </c>
      <c r="C458" s="5" t="s">
        <v>1820</v>
      </c>
    </row>
    <row r="459" spans="1:3" s="5" customFormat="1" x14ac:dyDescent="0.25">
      <c r="A459" s="4" t="s">
        <v>1197</v>
      </c>
      <c r="B459" s="5" t="s">
        <v>1819</v>
      </c>
      <c r="C459" s="5" t="s">
        <v>1820</v>
      </c>
    </row>
    <row r="460" spans="1:3" s="5" customFormat="1" x14ac:dyDescent="0.25">
      <c r="A460" s="4" t="s">
        <v>1004</v>
      </c>
      <c r="B460" s="5" t="s">
        <v>1819</v>
      </c>
      <c r="C460" s="5" t="s">
        <v>1820</v>
      </c>
    </row>
    <row r="461" spans="1:3" s="5" customFormat="1" x14ac:dyDescent="0.25">
      <c r="A461" s="4" t="s">
        <v>1046</v>
      </c>
      <c r="B461" s="5" t="s">
        <v>1819</v>
      </c>
      <c r="C461" s="5" t="s">
        <v>1820</v>
      </c>
    </row>
    <row r="462" spans="1:3" s="5" customFormat="1" x14ac:dyDescent="0.25">
      <c r="A462" s="4" t="s">
        <v>524</v>
      </c>
      <c r="B462" s="5" t="s">
        <v>1819</v>
      </c>
      <c r="C462" s="5" t="s">
        <v>1820</v>
      </c>
    </row>
    <row r="463" spans="1:3" s="5" customFormat="1" x14ac:dyDescent="0.25">
      <c r="A463" s="4" t="s">
        <v>1751</v>
      </c>
      <c r="B463" s="5" t="s">
        <v>1821</v>
      </c>
      <c r="C463" s="5" t="s">
        <v>1822</v>
      </c>
    </row>
    <row r="464" spans="1:3" s="5" customFormat="1" ht="189.75" customHeight="1" x14ac:dyDescent="0.25">
      <c r="A464" s="4" t="s">
        <v>762</v>
      </c>
      <c r="B464" s="5" t="s">
        <v>1823</v>
      </c>
      <c r="C464" s="5" t="s">
        <v>1826</v>
      </c>
    </row>
    <row r="465" spans="1:3" s="5" customFormat="1" ht="115.5" x14ac:dyDescent="0.25">
      <c r="A465" s="4" t="s">
        <v>1397</v>
      </c>
      <c r="B465" s="5" t="s">
        <v>1823</v>
      </c>
      <c r="C465" s="5" t="s">
        <v>1828</v>
      </c>
    </row>
    <row r="466" spans="1:3" s="5" customFormat="1" ht="90" x14ac:dyDescent="0.25">
      <c r="A466" s="4" t="s">
        <v>1910</v>
      </c>
      <c r="B466" s="5" t="s">
        <v>1823</v>
      </c>
      <c r="C466" s="5" t="s">
        <v>1824</v>
      </c>
    </row>
    <row r="467" spans="1:3" s="5" customFormat="1" ht="97.5" customHeight="1" x14ac:dyDescent="0.25">
      <c r="A467" s="4" t="s">
        <v>1260</v>
      </c>
      <c r="B467" s="5" t="s">
        <v>1823</v>
      </c>
      <c r="C467" s="5" t="s">
        <v>1824</v>
      </c>
    </row>
    <row r="468" spans="1:3" s="5" customFormat="1" ht="85.5" customHeight="1" x14ac:dyDescent="0.25">
      <c r="A468" s="4" t="s">
        <v>1147</v>
      </c>
      <c r="B468" s="5" t="s">
        <v>1823</v>
      </c>
      <c r="C468" s="5" t="s">
        <v>1828</v>
      </c>
    </row>
    <row r="469" spans="1:3" s="5" customFormat="1" ht="84" customHeight="1" x14ac:dyDescent="0.25">
      <c r="A469" s="4" t="s">
        <v>1324</v>
      </c>
      <c r="B469" s="5" t="s">
        <v>1823</v>
      </c>
      <c r="C469" s="5" t="s">
        <v>1824</v>
      </c>
    </row>
    <row r="470" spans="1:3" s="5" customFormat="1" ht="72.75" customHeight="1" x14ac:dyDescent="0.25">
      <c r="A470" s="4" t="s">
        <v>1278</v>
      </c>
      <c r="B470" s="5" t="s">
        <v>1823</v>
      </c>
      <c r="C470" s="5" t="s">
        <v>1828</v>
      </c>
    </row>
    <row r="471" spans="1:3" s="5" customFormat="1" ht="71.25" customHeight="1" x14ac:dyDescent="0.25">
      <c r="A471" s="4" t="s">
        <v>1082</v>
      </c>
      <c r="B471" s="5" t="s">
        <v>1823</v>
      </c>
      <c r="C471" s="5" t="s">
        <v>1828</v>
      </c>
    </row>
    <row r="472" spans="1:3" s="5" customFormat="1" ht="56.25" customHeight="1" x14ac:dyDescent="0.25">
      <c r="A472" s="4" t="s">
        <v>778</v>
      </c>
      <c r="B472" s="5" t="s">
        <v>1823</v>
      </c>
      <c r="C472" s="5" t="s">
        <v>1824</v>
      </c>
    </row>
    <row r="473" spans="1:3" s="5" customFormat="1" ht="57.75" customHeight="1" x14ac:dyDescent="0.25">
      <c r="A473" s="4" t="s">
        <v>1362</v>
      </c>
      <c r="B473" s="5" t="s">
        <v>1823</v>
      </c>
      <c r="C473" s="5" t="s">
        <v>1826</v>
      </c>
    </row>
    <row r="474" spans="1:3" s="5" customFormat="1" ht="59.25" customHeight="1" x14ac:dyDescent="0.25">
      <c r="A474" s="4" t="s">
        <v>945</v>
      </c>
      <c r="B474" s="5" t="s">
        <v>1823</v>
      </c>
      <c r="C474" s="5" t="s">
        <v>1824</v>
      </c>
    </row>
    <row r="475" spans="1:3" s="5" customFormat="1" ht="51.75" x14ac:dyDescent="0.25">
      <c r="A475" s="4" t="s">
        <v>1242</v>
      </c>
      <c r="B475" s="5" t="s">
        <v>1823</v>
      </c>
      <c r="C475" s="5" t="s">
        <v>1826</v>
      </c>
    </row>
    <row r="476" spans="1:3" s="5" customFormat="1" ht="59.25" customHeight="1" x14ac:dyDescent="0.25">
      <c r="A476" s="4" t="s">
        <v>111</v>
      </c>
      <c r="B476" s="5" t="s">
        <v>1823</v>
      </c>
      <c r="C476" s="5" t="s">
        <v>1826</v>
      </c>
    </row>
    <row r="477" spans="1:3" s="5" customFormat="1" ht="42.75" customHeight="1" x14ac:dyDescent="0.25">
      <c r="A477" s="4" t="s">
        <v>1516</v>
      </c>
      <c r="B477" s="5" t="s">
        <v>1823</v>
      </c>
      <c r="C477" s="5" t="s">
        <v>1824</v>
      </c>
    </row>
    <row r="478" spans="1:3" s="5" customFormat="1" ht="50.25" customHeight="1" x14ac:dyDescent="0.25">
      <c r="A478" s="4" t="s">
        <v>268</v>
      </c>
      <c r="B478" s="5" t="s">
        <v>1823</v>
      </c>
      <c r="C478" s="5" t="s">
        <v>1826</v>
      </c>
    </row>
    <row r="479" spans="1:3" s="5" customFormat="1" ht="39" x14ac:dyDescent="0.25">
      <c r="A479" s="4" t="s">
        <v>1558</v>
      </c>
      <c r="B479" s="5" t="s">
        <v>1823</v>
      </c>
      <c r="C479" s="5" t="s">
        <v>1828</v>
      </c>
    </row>
    <row r="480" spans="1:3" s="5" customFormat="1" ht="52.5" customHeight="1" x14ac:dyDescent="0.25">
      <c r="A480" s="4" t="s">
        <v>1375</v>
      </c>
      <c r="B480" s="5" t="s">
        <v>1823</v>
      </c>
      <c r="C480" s="5" t="s">
        <v>1826</v>
      </c>
    </row>
    <row r="481" spans="1:3" s="5" customFormat="1" ht="45.75" customHeight="1" x14ac:dyDescent="0.25">
      <c r="A481" s="4" t="s">
        <v>1541</v>
      </c>
      <c r="B481" s="5" t="s">
        <v>1823</v>
      </c>
      <c r="C481" s="5" t="s">
        <v>1824</v>
      </c>
    </row>
    <row r="482" spans="1:3" s="5" customFormat="1" ht="26.25" x14ac:dyDescent="0.25">
      <c r="A482" s="4" t="s">
        <v>76</v>
      </c>
      <c r="B482" s="5" t="s">
        <v>1823</v>
      </c>
      <c r="C482" s="5" t="s">
        <v>1828</v>
      </c>
    </row>
    <row r="483" spans="1:3" s="5" customFormat="1" ht="29.25" customHeight="1" x14ac:dyDescent="0.25">
      <c r="A483" s="4" t="s">
        <v>1213</v>
      </c>
      <c r="B483" s="5" t="s">
        <v>1823</v>
      </c>
      <c r="C483" s="5" t="s">
        <v>1824</v>
      </c>
    </row>
    <row r="484" spans="1:3" s="5" customFormat="1" ht="26.25" x14ac:dyDescent="0.25">
      <c r="A484" s="4" t="s">
        <v>842</v>
      </c>
      <c r="B484" s="5" t="s">
        <v>1823</v>
      </c>
      <c r="C484" s="5" t="s">
        <v>1826</v>
      </c>
    </row>
    <row r="485" spans="1:3" s="5" customFormat="1" ht="26.25" x14ac:dyDescent="0.25">
      <c r="A485" s="4" t="s">
        <v>271</v>
      </c>
      <c r="B485" s="5" t="s">
        <v>1823</v>
      </c>
      <c r="C485" s="5" t="s">
        <v>1826</v>
      </c>
    </row>
    <row r="486" spans="1:3" s="5" customFormat="1" ht="26.25" x14ac:dyDescent="0.25">
      <c r="A486" s="4" t="s">
        <v>558</v>
      </c>
      <c r="B486" s="5" t="s">
        <v>1823</v>
      </c>
      <c r="C486" s="5" t="s">
        <v>1824</v>
      </c>
    </row>
    <row r="487" spans="1:3" s="5" customFormat="1" ht="26.25" x14ac:dyDescent="0.25">
      <c r="A487" s="4" t="s">
        <v>963</v>
      </c>
      <c r="B487" s="5" t="s">
        <v>1823</v>
      </c>
      <c r="C487" s="5" t="s">
        <v>1826</v>
      </c>
    </row>
    <row r="488" spans="1:3" s="5" customFormat="1" ht="34.5" customHeight="1" x14ac:dyDescent="0.25">
      <c r="A488" s="4" t="s">
        <v>531</v>
      </c>
      <c r="B488" s="5" t="s">
        <v>1823</v>
      </c>
      <c r="C488" s="5" t="s">
        <v>1827</v>
      </c>
    </row>
    <row r="489" spans="1:3" s="5" customFormat="1" ht="33" customHeight="1" x14ac:dyDescent="0.25">
      <c r="A489" s="4" t="s">
        <v>1154</v>
      </c>
      <c r="B489" s="5" t="s">
        <v>1823</v>
      </c>
      <c r="C489" s="5" t="s">
        <v>1825</v>
      </c>
    </row>
    <row r="490" spans="1:3" s="5" customFormat="1" ht="30" customHeight="1" x14ac:dyDescent="0.25">
      <c r="A490" s="4" t="s">
        <v>1027</v>
      </c>
      <c r="B490" s="5" t="s">
        <v>1823</v>
      </c>
      <c r="C490" s="5" t="s">
        <v>1824</v>
      </c>
    </row>
    <row r="491" spans="1:3" s="5" customFormat="1" ht="26.25" x14ac:dyDescent="0.25">
      <c r="A491" s="4" t="s">
        <v>967</v>
      </c>
      <c r="B491" s="5" t="s">
        <v>1823</v>
      </c>
      <c r="C491" s="5" t="s">
        <v>1828</v>
      </c>
    </row>
    <row r="492" spans="1:3" s="5" customFormat="1" ht="26.25" x14ac:dyDescent="0.25">
      <c r="A492" s="4" t="s">
        <v>1093</v>
      </c>
      <c r="B492" s="5" t="s">
        <v>1823</v>
      </c>
      <c r="C492" s="5" t="s">
        <v>1824</v>
      </c>
    </row>
    <row r="493" spans="1:3" s="5" customFormat="1" ht="26.25" x14ac:dyDescent="0.25">
      <c r="A493" s="4" t="s">
        <v>761</v>
      </c>
      <c r="B493" s="5" t="s">
        <v>1823</v>
      </c>
      <c r="C493" s="5" t="s">
        <v>1817</v>
      </c>
    </row>
    <row r="494" spans="1:3" s="5" customFormat="1" ht="26.25" x14ac:dyDescent="0.25">
      <c r="A494" s="4" t="s">
        <v>609</v>
      </c>
      <c r="B494" s="5" t="s">
        <v>1823</v>
      </c>
      <c r="C494" s="5" t="s">
        <v>1824</v>
      </c>
    </row>
    <row r="495" spans="1:3" s="5" customFormat="1" ht="26.25" x14ac:dyDescent="0.25">
      <c r="A495" s="4" t="s">
        <v>1585</v>
      </c>
      <c r="B495" s="5" t="s">
        <v>1823</v>
      </c>
      <c r="C495" s="5" t="s">
        <v>1826</v>
      </c>
    </row>
    <row r="496" spans="1:3" s="5" customFormat="1" ht="26.25" x14ac:dyDescent="0.25">
      <c r="A496" s="4" t="s">
        <v>11</v>
      </c>
      <c r="B496" s="5" t="s">
        <v>1823</v>
      </c>
      <c r="C496" s="5" t="s">
        <v>1817</v>
      </c>
    </row>
    <row r="497" spans="1:3" s="5" customFormat="1" ht="26.25" x14ac:dyDescent="0.25">
      <c r="A497" s="4" t="s">
        <v>274</v>
      </c>
      <c r="B497" s="5" t="s">
        <v>1823</v>
      </c>
      <c r="C497" s="5" t="s">
        <v>1826</v>
      </c>
    </row>
    <row r="498" spans="1:3" s="5" customFormat="1" x14ac:dyDescent="0.25">
      <c r="A498" s="4" t="s">
        <v>82</v>
      </c>
      <c r="B498" s="5" t="s">
        <v>1823</v>
      </c>
      <c r="C498" s="5" t="s">
        <v>1826</v>
      </c>
    </row>
    <row r="499" spans="1:3" s="5" customFormat="1" x14ac:dyDescent="0.25">
      <c r="A499" s="4" t="s">
        <v>1085</v>
      </c>
      <c r="B499" s="5" t="s">
        <v>1823</v>
      </c>
      <c r="C499" s="5" t="s">
        <v>1825</v>
      </c>
    </row>
    <row r="500" spans="1:3" s="5" customFormat="1" ht="29.25" customHeight="1" x14ac:dyDescent="0.25">
      <c r="A500" s="4" t="s">
        <v>529</v>
      </c>
      <c r="B500" s="5" t="s">
        <v>1823</v>
      </c>
      <c r="C500" s="5" t="s">
        <v>1824</v>
      </c>
    </row>
    <row r="501" spans="1:3" s="5" customFormat="1" x14ac:dyDescent="0.25">
      <c r="A501" s="4" t="s">
        <v>774</v>
      </c>
      <c r="B501" s="5" t="s">
        <v>1823</v>
      </c>
      <c r="C501" s="5" t="s">
        <v>1817</v>
      </c>
    </row>
    <row r="502" spans="1:3" s="5" customFormat="1" x14ac:dyDescent="0.25">
      <c r="A502" s="4" t="s">
        <v>190</v>
      </c>
      <c r="B502" s="5" t="s">
        <v>1823</v>
      </c>
      <c r="C502" s="5" t="s">
        <v>1827</v>
      </c>
    </row>
    <row r="503" spans="1:3" s="5" customFormat="1" x14ac:dyDescent="0.25">
      <c r="A503" s="4" t="s">
        <v>1763</v>
      </c>
      <c r="B503" s="5" t="s">
        <v>1823</v>
      </c>
      <c r="C503" s="5" t="s">
        <v>1826</v>
      </c>
    </row>
    <row r="504" spans="1:3" s="5" customFormat="1" x14ac:dyDescent="0.25">
      <c r="A504" s="4" t="s">
        <v>763</v>
      </c>
      <c r="B504" s="5" t="s">
        <v>1823</v>
      </c>
      <c r="C504" s="5" t="s">
        <v>1817</v>
      </c>
    </row>
    <row r="505" spans="1:3" s="5" customFormat="1" x14ac:dyDescent="0.25">
      <c r="A505" s="4" t="s">
        <v>500</v>
      </c>
      <c r="B505" s="5" t="s">
        <v>1823</v>
      </c>
      <c r="C505" s="5" t="s">
        <v>1828</v>
      </c>
    </row>
    <row r="506" spans="1:3" s="5" customFormat="1" x14ac:dyDescent="0.25">
      <c r="A506" s="4" t="s">
        <v>1805</v>
      </c>
      <c r="B506" s="5" t="s">
        <v>1823</v>
      </c>
      <c r="C506" s="5" t="s">
        <v>1826</v>
      </c>
    </row>
    <row r="507" spans="1:3" s="5" customFormat="1" x14ac:dyDescent="0.25">
      <c r="A507" s="4" t="s">
        <v>992</v>
      </c>
      <c r="B507" s="5" t="s">
        <v>1823</v>
      </c>
      <c r="C507" s="5" t="s">
        <v>1824</v>
      </c>
    </row>
    <row r="508" spans="1:3" s="5" customFormat="1" x14ac:dyDescent="0.25">
      <c r="A508" s="4" t="s">
        <v>968</v>
      </c>
      <c r="B508" s="5" t="s">
        <v>1823</v>
      </c>
      <c r="C508" s="5" t="s">
        <v>1824</v>
      </c>
    </row>
    <row r="509" spans="1:3" s="5" customFormat="1" x14ac:dyDescent="0.25">
      <c r="A509" s="4" t="s">
        <v>427</v>
      </c>
      <c r="B509" s="5" t="s">
        <v>1823</v>
      </c>
      <c r="C509" s="5" t="s">
        <v>1824</v>
      </c>
    </row>
    <row r="510" spans="1:3" s="5" customFormat="1" x14ac:dyDescent="0.25">
      <c r="A510" s="4" t="s">
        <v>594</v>
      </c>
      <c r="B510" s="5" t="s">
        <v>1823</v>
      </c>
      <c r="C510" s="5" t="s">
        <v>1827</v>
      </c>
    </row>
    <row r="511" spans="1:3" s="5" customFormat="1" x14ac:dyDescent="0.25">
      <c r="A511" s="4" t="s">
        <v>1140</v>
      </c>
      <c r="B511" s="5" t="s">
        <v>1823</v>
      </c>
      <c r="C511" s="5" t="s">
        <v>1824</v>
      </c>
    </row>
    <row r="512" spans="1:3" s="5" customFormat="1" x14ac:dyDescent="0.25">
      <c r="A512" s="4" t="s">
        <v>1312</v>
      </c>
      <c r="B512" s="5" t="s">
        <v>1823</v>
      </c>
      <c r="C512" s="5" t="s">
        <v>1826</v>
      </c>
    </row>
    <row r="513" spans="1:3" s="5" customFormat="1" x14ac:dyDescent="0.25">
      <c r="A513" s="4" t="s">
        <v>115</v>
      </c>
      <c r="B513" s="5" t="s">
        <v>1823</v>
      </c>
      <c r="C513" s="5" t="s">
        <v>1828</v>
      </c>
    </row>
    <row r="514" spans="1:3" s="5" customFormat="1" x14ac:dyDescent="0.25">
      <c r="A514" s="4" t="s">
        <v>739</v>
      </c>
      <c r="B514" s="5" t="s">
        <v>1823</v>
      </c>
      <c r="C514" s="5" t="s">
        <v>1828</v>
      </c>
    </row>
    <row r="515" spans="1:3" s="5" customFormat="1" x14ac:dyDescent="0.25">
      <c r="A515" s="4" t="s">
        <v>483</v>
      </c>
      <c r="B515" s="5" t="s">
        <v>1823</v>
      </c>
      <c r="C515" s="5" t="s">
        <v>1826</v>
      </c>
    </row>
    <row r="516" spans="1:3" s="5" customFormat="1" x14ac:dyDescent="0.25">
      <c r="A516" s="4" t="s">
        <v>107</v>
      </c>
      <c r="B516" s="5" t="s">
        <v>1823</v>
      </c>
      <c r="C516" s="5" t="s">
        <v>1824</v>
      </c>
    </row>
    <row r="517" spans="1:3" s="5" customFormat="1" x14ac:dyDescent="0.25">
      <c r="A517" s="4" t="s">
        <v>258</v>
      </c>
      <c r="B517" s="5" t="s">
        <v>1823</v>
      </c>
      <c r="C517" s="5" t="s">
        <v>1826</v>
      </c>
    </row>
    <row r="518" spans="1:3" s="5" customFormat="1" x14ac:dyDescent="0.25">
      <c r="A518" s="4" t="s">
        <v>1178</v>
      </c>
      <c r="B518" s="5" t="s">
        <v>1823</v>
      </c>
      <c r="C518" s="5" t="s">
        <v>1824</v>
      </c>
    </row>
    <row r="519" spans="1:3" s="5" customFormat="1" x14ac:dyDescent="0.25">
      <c r="A519" s="4" t="s">
        <v>252</v>
      </c>
      <c r="B519" s="5" t="s">
        <v>1823</v>
      </c>
      <c r="C519" s="5" t="s">
        <v>1828</v>
      </c>
    </row>
    <row r="520" spans="1:3" s="5" customFormat="1" x14ac:dyDescent="0.25">
      <c r="A520" s="4" t="s">
        <v>516</v>
      </c>
      <c r="B520" s="5" t="s">
        <v>1823</v>
      </c>
      <c r="C520" s="5" t="s">
        <v>1824</v>
      </c>
    </row>
    <row r="521" spans="1:3" s="5" customFormat="1" x14ac:dyDescent="0.25">
      <c r="A521" s="4" t="s">
        <v>360</v>
      </c>
      <c r="B521" s="5" t="s">
        <v>1823</v>
      </c>
      <c r="C521" s="5" t="s">
        <v>1828</v>
      </c>
    </row>
    <row r="522" spans="1:3" s="5" customFormat="1" x14ac:dyDescent="0.25">
      <c r="A522" s="4" t="s">
        <v>1619</v>
      </c>
      <c r="B522" s="5" t="s">
        <v>1823</v>
      </c>
      <c r="C522" s="5" t="s">
        <v>1828</v>
      </c>
    </row>
    <row r="523" spans="1:3" s="5" customFormat="1" x14ac:dyDescent="0.25">
      <c r="A523" s="4" t="s">
        <v>153</v>
      </c>
      <c r="B523" s="5" t="s">
        <v>1823</v>
      </c>
      <c r="C523" s="5" t="s">
        <v>1826</v>
      </c>
    </row>
    <row r="524" spans="1:3" s="5" customFormat="1" x14ac:dyDescent="0.25">
      <c r="A524" s="4" t="s">
        <v>1555</v>
      </c>
      <c r="B524" s="5" t="s">
        <v>1823</v>
      </c>
      <c r="C524" s="5" t="s">
        <v>1828</v>
      </c>
    </row>
    <row r="525" spans="1:3" s="5" customFormat="1" x14ac:dyDescent="0.25">
      <c r="A525" s="4" t="s">
        <v>1010</v>
      </c>
      <c r="B525" s="5" t="s">
        <v>1823</v>
      </c>
      <c r="C525" s="5" t="s">
        <v>1826</v>
      </c>
    </row>
    <row r="526" spans="1:3" s="5" customFormat="1" x14ac:dyDescent="0.25">
      <c r="A526" s="4" t="s">
        <v>1077</v>
      </c>
      <c r="B526" s="5" t="s">
        <v>1823</v>
      </c>
      <c r="C526" s="5" t="s">
        <v>1826</v>
      </c>
    </row>
    <row r="527" spans="1:3" s="5" customFormat="1" x14ac:dyDescent="0.25">
      <c r="A527" s="4" t="s">
        <v>732</v>
      </c>
      <c r="B527" s="5" t="s">
        <v>1823</v>
      </c>
      <c r="C527" s="5" t="s">
        <v>1828</v>
      </c>
    </row>
    <row r="528" spans="1:3" s="5" customFormat="1" x14ac:dyDescent="0.25">
      <c r="A528" s="4" t="s">
        <v>194</v>
      </c>
      <c r="B528" s="5" t="s">
        <v>1823</v>
      </c>
      <c r="C528" s="5" t="s">
        <v>1826</v>
      </c>
    </row>
    <row r="529" spans="1:3" s="5" customFormat="1" x14ac:dyDescent="0.25">
      <c r="A529" s="4" t="s">
        <v>1389</v>
      </c>
      <c r="B529" s="5" t="s">
        <v>1823</v>
      </c>
      <c r="C529" s="5" t="s">
        <v>1827</v>
      </c>
    </row>
    <row r="530" spans="1:3" s="5" customFormat="1" x14ac:dyDescent="0.25">
      <c r="A530" s="4" t="s">
        <v>1245</v>
      </c>
      <c r="B530" s="5" t="s">
        <v>1823</v>
      </c>
      <c r="C530" s="5" t="s">
        <v>1826</v>
      </c>
    </row>
    <row r="531" spans="1:3" s="5" customFormat="1" x14ac:dyDescent="0.25">
      <c r="A531" s="4" t="s">
        <v>1661</v>
      </c>
      <c r="B531" s="5" t="s">
        <v>1823</v>
      </c>
      <c r="C531" s="5" t="s">
        <v>1824</v>
      </c>
    </row>
    <row r="532" spans="1:3" s="5" customFormat="1" x14ac:dyDescent="0.25">
      <c r="A532" s="4" t="s">
        <v>1026</v>
      </c>
      <c r="B532" s="5" t="s">
        <v>1823</v>
      </c>
      <c r="C532" s="5" t="s">
        <v>1826</v>
      </c>
    </row>
    <row r="533" spans="1:3" s="5" customFormat="1" ht="72.75" customHeight="1" x14ac:dyDescent="0.25">
      <c r="A533" s="4" t="s">
        <v>1366</v>
      </c>
      <c r="B533" s="5" t="s">
        <v>1829</v>
      </c>
      <c r="C533" s="5" t="s">
        <v>1830</v>
      </c>
    </row>
    <row r="534" spans="1:3" s="5" customFormat="1" ht="54.75" customHeight="1" x14ac:dyDescent="0.25">
      <c r="A534" s="4" t="s">
        <v>1710</v>
      </c>
      <c r="B534" s="5" t="s">
        <v>1829</v>
      </c>
      <c r="C534" s="5" t="s">
        <v>1830</v>
      </c>
    </row>
    <row r="535" spans="1:3" s="5" customFormat="1" ht="66" customHeight="1" x14ac:dyDescent="0.25">
      <c r="A535" s="4" t="s">
        <v>404</v>
      </c>
      <c r="B535" s="5" t="s">
        <v>1829</v>
      </c>
      <c r="C535" s="5" t="s">
        <v>1830</v>
      </c>
    </row>
    <row r="536" spans="1:3" s="5" customFormat="1" ht="63" customHeight="1" x14ac:dyDescent="0.25">
      <c r="A536" s="4" t="s">
        <v>1181</v>
      </c>
      <c r="B536" s="5" t="s">
        <v>1829</v>
      </c>
      <c r="C536" s="5" t="s">
        <v>1817</v>
      </c>
    </row>
    <row r="537" spans="1:3" s="5" customFormat="1" ht="56.25" customHeight="1" x14ac:dyDescent="0.25">
      <c r="A537" s="4" t="s">
        <v>423</v>
      </c>
      <c r="B537" s="5" t="s">
        <v>1829</v>
      </c>
      <c r="C537" s="5" t="s">
        <v>1</v>
      </c>
    </row>
    <row r="538" spans="1:3" s="5" customFormat="1" ht="51.75" x14ac:dyDescent="0.25">
      <c r="A538" s="4" t="s">
        <v>168</v>
      </c>
      <c r="B538" s="5" t="s">
        <v>1829</v>
      </c>
      <c r="C538" s="5" t="s">
        <v>1830</v>
      </c>
    </row>
    <row r="539" spans="1:3" s="5" customFormat="1" ht="42" customHeight="1" x14ac:dyDescent="0.25">
      <c r="A539" s="4" t="s">
        <v>1127</v>
      </c>
      <c r="B539" s="5" t="s">
        <v>1829</v>
      </c>
      <c r="C539" s="5" t="s">
        <v>1830</v>
      </c>
    </row>
    <row r="540" spans="1:3" s="5" customFormat="1" ht="39" x14ac:dyDescent="0.25">
      <c r="A540" s="4" t="s">
        <v>1249</v>
      </c>
      <c r="B540" s="5" t="s">
        <v>1829</v>
      </c>
      <c r="C540" s="5" t="s">
        <v>1830</v>
      </c>
    </row>
    <row r="541" spans="1:3" s="5" customFormat="1" ht="46.5" customHeight="1" x14ac:dyDescent="0.25">
      <c r="A541" s="4" t="s">
        <v>223</v>
      </c>
      <c r="B541" s="5" t="s">
        <v>1829</v>
      </c>
      <c r="C541" s="5" t="s">
        <v>1830</v>
      </c>
    </row>
    <row r="542" spans="1:3" s="5" customFormat="1" ht="39" x14ac:dyDescent="0.25">
      <c r="A542" s="4" t="s">
        <v>145</v>
      </c>
      <c r="B542" s="5" t="s">
        <v>1829</v>
      </c>
      <c r="C542" s="5" t="s">
        <v>1830</v>
      </c>
    </row>
    <row r="543" spans="1:3" s="5" customFormat="1" ht="45" customHeight="1" x14ac:dyDescent="0.25">
      <c r="A543" s="4" t="s">
        <v>1084</v>
      </c>
      <c r="B543" s="5" t="s">
        <v>1829</v>
      </c>
      <c r="C543" s="5" t="s">
        <v>1830</v>
      </c>
    </row>
    <row r="544" spans="1:3" s="5" customFormat="1" ht="39" x14ac:dyDescent="0.25">
      <c r="A544" s="4" t="s">
        <v>221</v>
      </c>
      <c r="B544" s="5" t="s">
        <v>1829</v>
      </c>
      <c r="C544" s="5" t="s">
        <v>1830</v>
      </c>
    </row>
    <row r="545" spans="1:3" s="5" customFormat="1" ht="39" x14ac:dyDescent="0.25">
      <c r="A545" s="4" t="s">
        <v>1578</v>
      </c>
      <c r="B545" s="5" t="s">
        <v>1829</v>
      </c>
      <c r="C545" s="5" t="s">
        <v>1830</v>
      </c>
    </row>
    <row r="546" spans="1:3" s="5" customFormat="1" ht="28.5" customHeight="1" x14ac:dyDescent="0.25">
      <c r="A546" s="4" t="s">
        <v>735</v>
      </c>
      <c r="B546" s="5" t="s">
        <v>1829</v>
      </c>
      <c r="C546" s="5" t="s">
        <v>1830</v>
      </c>
    </row>
    <row r="547" spans="1:3" s="5" customFormat="1" ht="32.25" customHeight="1" x14ac:dyDescent="0.25">
      <c r="A547" s="4" t="s">
        <v>1622</v>
      </c>
      <c r="B547" s="5" t="s">
        <v>1829</v>
      </c>
      <c r="C547" s="5" t="s">
        <v>1817</v>
      </c>
    </row>
    <row r="548" spans="1:3" s="5" customFormat="1" ht="33.75" customHeight="1" x14ac:dyDescent="0.25">
      <c r="A548" s="4" t="s">
        <v>1103</v>
      </c>
      <c r="B548" s="5" t="s">
        <v>1829</v>
      </c>
      <c r="C548" s="5" t="s">
        <v>1830</v>
      </c>
    </row>
    <row r="549" spans="1:3" s="5" customFormat="1" ht="32.25" customHeight="1" x14ac:dyDescent="0.25">
      <c r="A549" s="4" t="s">
        <v>1484</v>
      </c>
      <c r="B549" s="5" t="s">
        <v>1829</v>
      </c>
      <c r="C549" s="5" t="s">
        <v>1830</v>
      </c>
    </row>
    <row r="550" spans="1:3" s="5" customFormat="1" ht="30" customHeight="1" x14ac:dyDescent="0.25">
      <c r="A550" s="4" t="s">
        <v>132</v>
      </c>
      <c r="B550" s="5" t="s">
        <v>1829</v>
      </c>
      <c r="C550" s="5" t="s">
        <v>1830</v>
      </c>
    </row>
    <row r="551" spans="1:3" s="5" customFormat="1" ht="30" customHeight="1" x14ac:dyDescent="0.25">
      <c r="A551" s="4" t="s">
        <v>1355</v>
      </c>
      <c r="B551" s="5" t="s">
        <v>1829</v>
      </c>
      <c r="C551" s="5" t="s">
        <v>1830</v>
      </c>
    </row>
    <row r="552" spans="1:3" s="5" customFormat="1" ht="30.75" customHeight="1" x14ac:dyDescent="0.25">
      <c r="A552" s="4" t="s">
        <v>511</v>
      </c>
      <c r="B552" s="5" t="s">
        <v>1829</v>
      </c>
      <c r="C552" s="5" t="s">
        <v>1830</v>
      </c>
    </row>
    <row r="553" spans="1:3" s="5" customFormat="1" ht="29.25" customHeight="1" x14ac:dyDescent="0.25">
      <c r="A553" s="4" t="s">
        <v>1569</v>
      </c>
      <c r="B553" s="5" t="s">
        <v>1829</v>
      </c>
      <c r="C553" s="5" t="s">
        <v>1830</v>
      </c>
    </row>
    <row r="554" spans="1:3" s="5" customFormat="1" ht="30.75" customHeight="1" x14ac:dyDescent="0.25">
      <c r="A554" s="4" t="s">
        <v>1347</v>
      </c>
      <c r="B554" s="5" t="s">
        <v>1829</v>
      </c>
      <c r="C554" s="5" t="s">
        <v>1830</v>
      </c>
    </row>
    <row r="555" spans="1:3" s="5" customFormat="1" ht="34.5" customHeight="1" x14ac:dyDescent="0.25">
      <c r="A555" s="4" t="s">
        <v>1456</v>
      </c>
      <c r="B555" s="5" t="s">
        <v>1829</v>
      </c>
      <c r="C555" s="5" t="s">
        <v>1830</v>
      </c>
    </row>
    <row r="556" spans="1:3" s="5" customFormat="1" ht="30" customHeight="1" x14ac:dyDescent="0.25">
      <c r="A556" s="4" t="s">
        <v>1042</v>
      </c>
      <c r="B556" s="5" t="s">
        <v>1829</v>
      </c>
      <c r="C556" s="5" t="s">
        <v>1830</v>
      </c>
    </row>
    <row r="557" spans="1:3" s="5" customFormat="1" ht="30" customHeight="1" x14ac:dyDescent="0.25">
      <c r="A557" s="4" t="s">
        <v>1063</v>
      </c>
      <c r="B557" s="5" t="s">
        <v>1829</v>
      </c>
      <c r="C557" s="5" t="s">
        <v>1830</v>
      </c>
    </row>
    <row r="558" spans="1:3" s="5" customFormat="1" ht="29.25" customHeight="1" x14ac:dyDescent="0.25">
      <c r="A558" s="4" t="s">
        <v>181</v>
      </c>
      <c r="B558" s="5" t="s">
        <v>1829</v>
      </c>
      <c r="C558" s="5" t="s">
        <v>1830</v>
      </c>
    </row>
    <row r="559" spans="1:3" s="5" customFormat="1" ht="26.25" x14ac:dyDescent="0.25">
      <c r="A559" s="4" t="s">
        <v>656</v>
      </c>
      <c r="B559" s="5" t="s">
        <v>1829</v>
      </c>
      <c r="C559" s="5" t="s">
        <v>1830</v>
      </c>
    </row>
    <row r="560" spans="1:3" s="5" customFormat="1" ht="26.25" x14ac:dyDescent="0.25">
      <c r="A560" s="4" t="s">
        <v>355</v>
      </c>
      <c r="B560" s="5" t="s">
        <v>1829</v>
      </c>
      <c r="C560" s="5" t="s">
        <v>1830</v>
      </c>
    </row>
    <row r="561" spans="1:3" s="5" customFormat="1" ht="26.25" x14ac:dyDescent="0.25">
      <c r="A561" s="4" t="s">
        <v>368</v>
      </c>
      <c r="B561" s="5" t="s">
        <v>1829</v>
      </c>
      <c r="C561" s="5" t="s">
        <v>1830</v>
      </c>
    </row>
    <row r="562" spans="1:3" s="5" customFormat="1" ht="26.25" x14ac:dyDescent="0.25">
      <c r="A562" s="4" t="s">
        <v>1065</v>
      </c>
      <c r="B562" s="5" t="s">
        <v>1829</v>
      </c>
      <c r="C562" s="5" t="s">
        <v>1830</v>
      </c>
    </row>
    <row r="563" spans="1:3" s="5" customFormat="1" ht="26.25" x14ac:dyDescent="0.25">
      <c r="A563" s="4" t="s">
        <v>1425</v>
      </c>
      <c r="B563" s="5" t="s">
        <v>1829</v>
      </c>
      <c r="C563" s="5" t="s">
        <v>1830</v>
      </c>
    </row>
    <row r="564" spans="1:3" s="5" customFormat="1" ht="26.25" x14ac:dyDescent="0.25">
      <c r="A564" s="4" t="s">
        <v>363</v>
      </c>
      <c r="B564" s="5" t="s">
        <v>1829</v>
      </c>
      <c r="C564" s="5" t="s">
        <v>1830</v>
      </c>
    </row>
    <row r="565" spans="1:3" s="5" customFormat="1" x14ac:dyDescent="0.25">
      <c r="A565" s="4" t="s">
        <v>561</v>
      </c>
      <c r="B565" s="5" t="s">
        <v>1829</v>
      </c>
      <c r="C565" s="5" t="s">
        <v>1830</v>
      </c>
    </row>
    <row r="566" spans="1:3" s="5" customFormat="1" x14ac:dyDescent="0.25">
      <c r="A566" s="4" t="s">
        <v>786</v>
      </c>
      <c r="B566" s="5" t="s">
        <v>1829</v>
      </c>
      <c r="C566" s="5" t="s">
        <v>1830</v>
      </c>
    </row>
    <row r="567" spans="1:3" s="5" customFormat="1" x14ac:dyDescent="0.25">
      <c r="A567" s="4" t="s">
        <v>826</v>
      </c>
      <c r="B567" s="5" t="s">
        <v>1829</v>
      </c>
      <c r="C567" s="5" t="s">
        <v>1830</v>
      </c>
    </row>
    <row r="568" spans="1:3" s="5" customFormat="1" x14ac:dyDescent="0.25">
      <c r="A568" s="4" t="s">
        <v>485</v>
      </c>
      <c r="B568" s="5" t="s">
        <v>1829</v>
      </c>
      <c r="C568" s="5" t="s">
        <v>1892</v>
      </c>
    </row>
    <row r="569" spans="1:3" s="5" customFormat="1" x14ac:dyDescent="0.25">
      <c r="A569" s="4" t="s">
        <v>1376</v>
      </c>
      <c r="B569" s="5" t="s">
        <v>1829</v>
      </c>
      <c r="C569" s="5" t="s">
        <v>1830</v>
      </c>
    </row>
    <row r="570" spans="1:3" s="5" customFormat="1" x14ac:dyDescent="0.25">
      <c r="A570" s="4" t="s">
        <v>1089</v>
      </c>
      <c r="B570" s="5" t="s">
        <v>1829</v>
      </c>
      <c r="C570" s="5" t="s">
        <v>1830</v>
      </c>
    </row>
    <row r="571" spans="1:3" s="5" customFormat="1" ht="26.25" x14ac:dyDescent="0.25">
      <c r="A571" s="4" t="s">
        <v>884</v>
      </c>
      <c r="B571" s="5" t="s">
        <v>1829</v>
      </c>
      <c r="C571" s="5" t="s">
        <v>1830</v>
      </c>
    </row>
    <row r="572" spans="1:3" s="5" customFormat="1" x14ac:dyDescent="0.25">
      <c r="A572" s="4" t="s">
        <v>374</v>
      </c>
      <c r="B572" s="5" t="s">
        <v>1829</v>
      </c>
      <c r="C572" s="5" t="s">
        <v>1830</v>
      </c>
    </row>
    <row r="573" spans="1:3" s="5" customFormat="1" x14ac:dyDescent="0.25">
      <c r="A573" s="4" t="s">
        <v>426</v>
      </c>
      <c r="B573" s="5" t="s">
        <v>1829</v>
      </c>
      <c r="C573" s="5" t="s">
        <v>1830</v>
      </c>
    </row>
    <row r="574" spans="1:3" s="5" customFormat="1" x14ac:dyDescent="0.25">
      <c r="A574" s="4" t="s">
        <v>904</v>
      </c>
      <c r="B574" s="5" t="s">
        <v>1829</v>
      </c>
      <c r="C574" s="5" t="s">
        <v>1830</v>
      </c>
    </row>
    <row r="575" spans="1:3" s="5" customFormat="1" x14ac:dyDescent="0.25">
      <c r="A575" s="4" t="s">
        <v>124</v>
      </c>
      <c r="B575" s="5" t="s">
        <v>1829</v>
      </c>
      <c r="C575" s="5" t="s">
        <v>1830</v>
      </c>
    </row>
    <row r="576" spans="1:3" s="5" customFormat="1" x14ac:dyDescent="0.25">
      <c r="A576" s="4" t="s">
        <v>1674</v>
      </c>
      <c r="B576" s="5" t="s">
        <v>1829</v>
      </c>
      <c r="C576" s="5" t="s">
        <v>1830</v>
      </c>
    </row>
    <row r="577" spans="1:3" s="5" customFormat="1" x14ac:dyDescent="0.25">
      <c r="A577" s="4" t="s">
        <v>1680</v>
      </c>
      <c r="B577" s="5" t="s">
        <v>1829</v>
      </c>
      <c r="C577" s="5" t="s">
        <v>1830</v>
      </c>
    </row>
    <row r="578" spans="1:3" s="5" customFormat="1" x14ac:dyDescent="0.25">
      <c r="A578" s="4" t="s">
        <v>1747</v>
      </c>
      <c r="B578" s="5" t="s">
        <v>1829</v>
      </c>
      <c r="C578" s="5" t="s">
        <v>1830</v>
      </c>
    </row>
    <row r="579" spans="1:3" s="5" customFormat="1" x14ac:dyDescent="0.25">
      <c r="A579" s="4" t="s">
        <v>8</v>
      </c>
      <c r="B579" s="5" t="s">
        <v>1829</v>
      </c>
      <c r="C579" s="5" t="s">
        <v>1830</v>
      </c>
    </row>
    <row r="580" spans="1:3" s="5" customFormat="1" x14ac:dyDescent="0.25">
      <c r="A580" s="4" t="s">
        <v>399</v>
      </c>
      <c r="B580" s="5" t="s">
        <v>1829</v>
      </c>
      <c r="C580" s="5" t="s">
        <v>1830</v>
      </c>
    </row>
    <row r="581" spans="1:3" s="5" customFormat="1" x14ac:dyDescent="0.25">
      <c r="A581" s="4" t="s">
        <v>805</v>
      </c>
      <c r="B581" s="5" t="s">
        <v>1829</v>
      </c>
      <c r="C581" s="5" t="s">
        <v>1830</v>
      </c>
    </row>
    <row r="582" spans="1:3" s="5" customFormat="1" x14ac:dyDescent="0.25">
      <c r="A582" s="4" t="s">
        <v>1702</v>
      </c>
      <c r="B582" s="5" t="s">
        <v>1829</v>
      </c>
      <c r="C582" s="5" t="s">
        <v>1830</v>
      </c>
    </row>
    <row r="583" spans="1:3" s="5" customFormat="1" x14ac:dyDescent="0.25">
      <c r="A583" s="4" t="s">
        <v>93</v>
      </c>
      <c r="B583" s="5" t="s">
        <v>1829</v>
      </c>
      <c r="C583" s="5" t="s">
        <v>1830</v>
      </c>
    </row>
    <row r="584" spans="1:3" s="5" customFormat="1" x14ac:dyDescent="0.25">
      <c r="A584" s="4" t="s">
        <v>319</v>
      </c>
      <c r="B584" s="5" t="s">
        <v>1829</v>
      </c>
      <c r="C584" s="5" t="s">
        <v>1830</v>
      </c>
    </row>
    <row r="585" spans="1:3" s="5" customFormat="1" x14ac:dyDescent="0.25">
      <c r="A585" s="4" t="s">
        <v>714</v>
      </c>
      <c r="B585" s="5" t="s">
        <v>1829</v>
      </c>
      <c r="C585" s="5" t="s">
        <v>1830</v>
      </c>
    </row>
    <row r="586" spans="1:3" s="5" customFormat="1" x14ac:dyDescent="0.25">
      <c r="A586" s="4" t="s">
        <v>1681</v>
      </c>
      <c r="B586" s="5" t="s">
        <v>1829</v>
      </c>
      <c r="C586" s="5" t="s">
        <v>1830</v>
      </c>
    </row>
    <row r="587" spans="1:3" s="5" customFormat="1" x14ac:dyDescent="0.25">
      <c r="A587" s="4" t="s">
        <v>740</v>
      </c>
      <c r="B587" s="5" t="s">
        <v>1829</v>
      </c>
      <c r="C587" s="5" t="s">
        <v>1830</v>
      </c>
    </row>
    <row r="588" spans="1:3" s="5" customFormat="1" x14ac:dyDescent="0.25">
      <c r="A588" s="4" t="s">
        <v>576</v>
      </c>
      <c r="B588" s="5" t="s">
        <v>1829</v>
      </c>
      <c r="C588" s="5" t="s">
        <v>1830</v>
      </c>
    </row>
    <row r="589" spans="1:3" s="5" customFormat="1" x14ac:dyDescent="0.25">
      <c r="A589" s="4" t="s">
        <v>862</v>
      </c>
      <c r="B589" s="5" t="s">
        <v>1829</v>
      </c>
      <c r="C589" s="5" t="s">
        <v>1830</v>
      </c>
    </row>
    <row r="590" spans="1:3" s="5" customFormat="1" x14ac:dyDescent="0.25">
      <c r="A590" s="4" t="s">
        <v>1421</v>
      </c>
      <c r="B590" s="5" t="s">
        <v>1829</v>
      </c>
      <c r="C590" s="5" t="s">
        <v>1830</v>
      </c>
    </row>
    <row r="591" spans="1:3" s="5" customFormat="1" x14ac:dyDescent="0.25">
      <c r="A591" s="4" t="s">
        <v>492</v>
      </c>
      <c r="B591" s="5" t="s">
        <v>1829</v>
      </c>
      <c r="C591" s="5" t="s">
        <v>1830</v>
      </c>
    </row>
    <row r="592" spans="1:3" s="5" customFormat="1" x14ac:dyDescent="0.25">
      <c r="A592" s="4" t="s">
        <v>1586</v>
      </c>
      <c r="B592" s="5" t="s">
        <v>1829</v>
      </c>
      <c r="C592" s="5" t="s">
        <v>1830</v>
      </c>
    </row>
    <row r="593" spans="1:3" s="5" customFormat="1" x14ac:dyDescent="0.25">
      <c r="A593" s="4" t="s">
        <v>1198</v>
      </c>
      <c r="B593" s="5" t="s">
        <v>1829</v>
      </c>
      <c r="C593" s="5" t="s">
        <v>1830</v>
      </c>
    </row>
    <row r="594" spans="1:3" s="5" customFormat="1" x14ac:dyDescent="0.25">
      <c r="A594" s="4" t="s">
        <v>962</v>
      </c>
      <c r="B594" s="5" t="s">
        <v>1829</v>
      </c>
      <c r="C594" s="5" t="s">
        <v>1838</v>
      </c>
    </row>
    <row r="595" spans="1:3" s="5" customFormat="1" x14ac:dyDescent="0.25">
      <c r="A595" s="4" t="s">
        <v>704</v>
      </c>
      <c r="B595" s="5" t="s">
        <v>1829</v>
      </c>
      <c r="C595" s="5" t="s">
        <v>1830</v>
      </c>
    </row>
    <row r="596" spans="1:3" s="5" customFormat="1" x14ac:dyDescent="0.25">
      <c r="A596" s="4" t="s">
        <v>1657</v>
      </c>
      <c r="B596" s="5" t="s">
        <v>1829</v>
      </c>
      <c r="C596" s="5" t="s">
        <v>1830</v>
      </c>
    </row>
    <row r="597" spans="1:3" s="5" customFormat="1" x14ac:dyDescent="0.25">
      <c r="A597" s="4" t="s">
        <v>604</v>
      </c>
      <c r="B597" s="5" t="s">
        <v>1829</v>
      </c>
      <c r="C597" s="5" t="s">
        <v>1830</v>
      </c>
    </row>
    <row r="598" spans="1:3" s="5" customFormat="1" ht="72" customHeight="1" x14ac:dyDescent="0.25">
      <c r="A598" s="4" t="s">
        <v>1256</v>
      </c>
      <c r="B598" s="5" t="s">
        <v>1833</v>
      </c>
      <c r="C598" s="5" t="s">
        <v>1194</v>
      </c>
    </row>
    <row r="599" spans="1:3" s="5" customFormat="1" ht="43.5" customHeight="1" x14ac:dyDescent="0.25">
      <c r="A599" s="4" t="s">
        <v>264</v>
      </c>
      <c r="B599" s="5" t="s">
        <v>1833</v>
      </c>
      <c r="C599" s="5" t="s">
        <v>1194</v>
      </c>
    </row>
    <row r="600" spans="1:3" s="5" customFormat="1" ht="48.75" customHeight="1" x14ac:dyDescent="0.25">
      <c r="A600" s="4" t="s">
        <v>1927</v>
      </c>
      <c r="B600" s="5" t="s">
        <v>1833</v>
      </c>
      <c r="C600" s="5" t="s">
        <v>1194</v>
      </c>
    </row>
    <row r="601" spans="1:3" s="5" customFormat="1" ht="39" x14ac:dyDescent="0.25">
      <c r="A601" s="4" t="s">
        <v>627</v>
      </c>
      <c r="B601" s="5" t="s">
        <v>1833</v>
      </c>
      <c r="C601" s="5" t="s">
        <v>1194</v>
      </c>
    </row>
    <row r="602" spans="1:3" s="5" customFormat="1" ht="29.25" customHeight="1" x14ac:dyDescent="0.25">
      <c r="A602" s="4" t="s">
        <v>569</v>
      </c>
      <c r="B602" s="5" t="s">
        <v>1833</v>
      </c>
      <c r="C602" s="5" t="s">
        <v>1194</v>
      </c>
    </row>
    <row r="603" spans="1:3" s="5" customFormat="1" ht="29.25" customHeight="1" x14ac:dyDescent="0.25">
      <c r="A603" s="4" t="s">
        <v>1648</v>
      </c>
      <c r="B603" s="5" t="s">
        <v>1833</v>
      </c>
      <c r="C603" s="5" t="s">
        <v>1194</v>
      </c>
    </row>
    <row r="604" spans="1:3" s="5" customFormat="1" ht="26.25" x14ac:dyDescent="0.25">
      <c r="A604" s="4" t="s">
        <v>1649</v>
      </c>
      <c r="B604" s="5" t="s">
        <v>1833</v>
      </c>
      <c r="C604" s="5" t="s">
        <v>1194</v>
      </c>
    </row>
    <row r="605" spans="1:3" s="5" customFormat="1" x14ac:dyDescent="0.25">
      <c r="A605" s="4" t="s">
        <v>403</v>
      </c>
      <c r="B605" s="5" t="s">
        <v>1833</v>
      </c>
      <c r="C605" s="5" t="s">
        <v>1194</v>
      </c>
    </row>
    <row r="606" spans="1:3" s="5" customFormat="1" x14ac:dyDescent="0.25">
      <c r="A606" s="4" t="s">
        <v>1584</v>
      </c>
      <c r="B606" s="5" t="s">
        <v>1833</v>
      </c>
      <c r="C606" s="5" t="s">
        <v>1889</v>
      </c>
    </row>
    <row r="607" spans="1:3" s="5" customFormat="1" x14ac:dyDescent="0.25">
      <c r="A607" s="4" t="s">
        <v>1098</v>
      </c>
      <c r="B607" s="5" t="s">
        <v>1833</v>
      </c>
      <c r="C607" s="5" t="s">
        <v>1194</v>
      </c>
    </row>
    <row r="608" spans="1:3" s="5" customFormat="1" x14ac:dyDescent="0.25">
      <c r="A608" s="4" t="s">
        <v>1080</v>
      </c>
      <c r="B608" s="5" t="s">
        <v>1833</v>
      </c>
      <c r="C608" s="5" t="s">
        <v>1194</v>
      </c>
    </row>
    <row r="609" spans="1:3" s="5" customFormat="1" x14ac:dyDescent="0.25">
      <c r="A609" s="4" t="s">
        <v>1080</v>
      </c>
      <c r="B609" s="5" t="s">
        <v>1833</v>
      </c>
      <c r="C609" s="5" t="s">
        <v>1194</v>
      </c>
    </row>
    <row r="610" spans="1:3" s="5" customFormat="1" x14ac:dyDescent="0.25">
      <c r="A610" s="4" t="s">
        <v>411</v>
      </c>
      <c r="B610" s="5" t="s">
        <v>1833</v>
      </c>
      <c r="C610" s="5" t="s">
        <v>1194</v>
      </c>
    </row>
    <row r="611" spans="1:3" s="5" customFormat="1" x14ac:dyDescent="0.25">
      <c r="A611" s="4" t="s">
        <v>411</v>
      </c>
      <c r="B611" s="5" t="s">
        <v>1833</v>
      </c>
      <c r="C611" s="5" t="s">
        <v>1194</v>
      </c>
    </row>
    <row r="612" spans="1:3" s="5" customFormat="1" x14ac:dyDescent="0.25">
      <c r="A612" s="4" t="s">
        <v>1194</v>
      </c>
      <c r="B612" s="5" t="s">
        <v>1833</v>
      </c>
      <c r="C612" s="5" t="s">
        <v>1194</v>
      </c>
    </row>
    <row r="613" spans="1:3" s="5" customFormat="1" ht="114" customHeight="1" x14ac:dyDescent="0.25">
      <c r="A613" s="4" t="s">
        <v>72</v>
      </c>
      <c r="B613" s="5" t="s">
        <v>1834</v>
      </c>
      <c r="C613" s="5" t="s">
        <v>1835</v>
      </c>
    </row>
    <row r="614" spans="1:3" s="5" customFormat="1" ht="102" customHeight="1" x14ac:dyDescent="0.25">
      <c r="A614" s="4" t="s">
        <v>1412</v>
      </c>
      <c r="B614" s="5" t="s">
        <v>1834</v>
      </c>
      <c r="C614" s="5" t="s">
        <v>1835</v>
      </c>
    </row>
    <row r="615" spans="1:3" s="5" customFormat="1" ht="74.25" customHeight="1" x14ac:dyDescent="0.25">
      <c r="A615" s="4" t="s">
        <v>719</v>
      </c>
      <c r="B615" s="5" t="s">
        <v>1834</v>
      </c>
      <c r="C615" s="5" t="s">
        <v>1817</v>
      </c>
    </row>
    <row r="616" spans="1:3" s="5" customFormat="1" ht="77.25" x14ac:dyDescent="0.25">
      <c r="A616" s="4" t="s">
        <v>1272</v>
      </c>
      <c r="B616" s="5" t="s">
        <v>1834</v>
      </c>
      <c r="C616" s="5" t="s">
        <v>1817</v>
      </c>
    </row>
    <row r="617" spans="1:3" s="5" customFormat="1" ht="78" customHeight="1" x14ac:dyDescent="0.25">
      <c r="A617" s="4" t="s">
        <v>166</v>
      </c>
      <c r="B617" s="5" t="s">
        <v>1834</v>
      </c>
      <c r="C617" s="5" t="s">
        <v>1835</v>
      </c>
    </row>
    <row r="618" spans="1:3" s="5" customFormat="1" ht="71.25" customHeight="1" x14ac:dyDescent="0.25">
      <c r="A618" s="4" t="s">
        <v>796</v>
      </c>
      <c r="B618" s="5" t="s">
        <v>1834</v>
      </c>
      <c r="C618" s="5" t="s">
        <v>1836</v>
      </c>
    </row>
    <row r="619" spans="1:3" s="5" customFormat="1" ht="39" x14ac:dyDescent="0.25">
      <c r="A619" s="4" t="s">
        <v>1288</v>
      </c>
      <c r="B619" s="5" t="s">
        <v>1834</v>
      </c>
      <c r="C619" s="5" t="s">
        <v>1836</v>
      </c>
    </row>
    <row r="620" spans="1:3" s="5" customFormat="1" ht="26.25" x14ac:dyDescent="0.25">
      <c r="A620" s="4" t="s">
        <v>505</v>
      </c>
      <c r="B620" s="5" t="s">
        <v>1834</v>
      </c>
      <c r="C620" s="5" t="s">
        <v>1835</v>
      </c>
    </row>
    <row r="621" spans="1:3" s="5" customFormat="1" ht="26.25" x14ac:dyDescent="0.25">
      <c r="A621" s="4" t="s">
        <v>1228</v>
      </c>
      <c r="B621" s="5" t="s">
        <v>1834</v>
      </c>
      <c r="C621" s="5" t="s">
        <v>1835</v>
      </c>
    </row>
    <row r="622" spans="1:3" s="5" customFormat="1" ht="26.25" x14ac:dyDescent="0.25">
      <c r="A622" s="4" t="s">
        <v>1106</v>
      </c>
      <c r="B622" s="5" t="s">
        <v>1834</v>
      </c>
      <c r="C622" s="5" t="s">
        <v>1835</v>
      </c>
    </row>
    <row r="623" spans="1:3" s="5" customFormat="1" ht="32.25" customHeight="1" x14ac:dyDescent="0.25">
      <c r="A623" s="4" t="s">
        <v>1268</v>
      </c>
      <c r="B623" s="5" t="s">
        <v>1834</v>
      </c>
      <c r="C623" s="5" t="s">
        <v>1835</v>
      </c>
    </row>
    <row r="624" spans="1:3" s="5" customFormat="1" ht="26.25" x14ac:dyDescent="0.25">
      <c r="A624" s="4" t="s">
        <v>478</v>
      </c>
      <c r="B624" s="5" t="s">
        <v>1834</v>
      </c>
      <c r="C624" s="5" t="s">
        <v>1836</v>
      </c>
    </row>
    <row r="625" spans="1:3" s="5" customFormat="1" x14ac:dyDescent="0.25">
      <c r="A625" s="4" t="s">
        <v>437</v>
      </c>
      <c r="B625" s="5" t="s">
        <v>1834</v>
      </c>
      <c r="C625" s="5" t="s">
        <v>1835</v>
      </c>
    </row>
    <row r="626" spans="1:3" s="5" customFormat="1" x14ac:dyDescent="0.25">
      <c r="A626" s="4" t="s">
        <v>817</v>
      </c>
      <c r="B626" s="5" t="s">
        <v>1834</v>
      </c>
      <c r="C626" s="5" t="s">
        <v>1836</v>
      </c>
    </row>
    <row r="627" spans="1:3" s="5" customFormat="1" x14ac:dyDescent="0.25">
      <c r="A627" s="4" t="s">
        <v>520</v>
      </c>
      <c r="B627" s="5" t="s">
        <v>1834</v>
      </c>
      <c r="C627" s="5" t="s">
        <v>1836</v>
      </c>
    </row>
    <row r="628" spans="1:3" s="5" customFormat="1" x14ac:dyDescent="0.25">
      <c r="A628" s="4" t="s">
        <v>1383</v>
      </c>
      <c r="B628" s="5" t="s">
        <v>1834</v>
      </c>
      <c r="C628" s="5" t="s">
        <v>1836</v>
      </c>
    </row>
    <row r="629" spans="1:3" s="5" customFormat="1" x14ac:dyDescent="0.25">
      <c r="A629" s="4" t="s">
        <v>602</v>
      </c>
      <c r="B629" s="5" t="s">
        <v>1834</v>
      </c>
      <c r="C629" s="5" t="s">
        <v>1836</v>
      </c>
    </row>
    <row r="630" spans="1:3" s="5" customFormat="1" x14ac:dyDescent="0.25">
      <c r="A630" s="4" t="s">
        <v>1014</v>
      </c>
      <c r="B630" s="5" t="s">
        <v>1834</v>
      </c>
      <c r="C630" s="5" t="s">
        <v>1835</v>
      </c>
    </row>
    <row r="631" spans="1:3" s="5" customFormat="1" x14ac:dyDescent="0.25">
      <c r="A631" s="4" t="s">
        <v>916</v>
      </c>
      <c r="B631" s="5" t="s">
        <v>1834</v>
      </c>
      <c r="C631" s="5" t="s">
        <v>1835</v>
      </c>
    </row>
    <row r="632" spans="1:3" s="5" customFormat="1" x14ac:dyDescent="0.25">
      <c r="A632" s="4" t="s">
        <v>1803</v>
      </c>
      <c r="B632" s="5" t="s">
        <v>1834</v>
      </c>
      <c r="C632" s="5" t="s">
        <v>1835</v>
      </c>
    </row>
    <row r="633" spans="1:3" s="5" customFormat="1" x14ac:dyDescent="0.25">
      <c r="A633" s="4" t="s">
        <v>1235</v>
      </c>
      <c r="B633" s="5" t="s">
        <v>1834</v>
      </c>
      <c r="C633" s="5" t="s">
        <v>1835</v>
      </c>
    </row>
    <row r="634" spans="1:3" s="5" customFormat="1" x14ac:dyDescent="0.25">
      <c r="A634" s="4" t="s">
        <v>154</v>
      </c>
      <c r="B634" s="5" t="s">
        <v>1834</v>
      </c>
      <c r="C634" s="5" t="s">
        <v>1835</v>
      </c>
    </row>
    <row r="635" spans="1:3" s="5" customFormat="1" x14ac:dyDescent="0.25">
      <c r="A635" s="4" t="s">
        <v>85</v>
      </c>
      <c r="B635" s="5" t="s">
        <v>1834</v>
      </c>
      <c r="C635" s="5" t="s">
        <v>1836</v>
      </c>
    </row>
    <row r="636" spans="1:3" s="5" customFormat="1" x14ac:dyDescent="0.25">
      <c r="A636" s="4" t="s">
        <v>1276</v>
      </c>
      <c r="B636" s="5" t="s">
        <v>1834</v>
      </c>
      <c r="C636" s="5" t="s">
        <v>1835</v>
      </c>
    </row>
    <row r="637" spans="1:3" s="5" customFormat="1" x14ac:dyDescent="0.25">
      <c r="A637" s="4" t="s">
        <v>633</v>
      </c>
      <c r="B637" s="5" t="s">
        <v>1834</v>
      </c>
      <c r="C637" s="5" t="s">
        <v>1835</v>
      </c>
    </row>
    <row r="638" spans="1:3" s="5" customFormat="1" ht="118.5" customHeight="1" x14ac:dyDescent="0.25">
      <c r="A638" s="4" t="s">
        <v>721</v>
      </c>
      <c r="B638" s="5" t="s">
        <v>1837</v>
      </c>
      <c r="C638" s="5" t="s">
        <v>1838</v>
      </c>
    </row>
    <row r="639" spans="1:3" s="5" customFormat="1" ht="85.5" customHeight="1" x14ac:dyDescent="0.25">
      <c r="A639" s="4" t="s">
        <v>1455</v>
      </c>
      <c r="B639" s="5" t="s">
        <v>1837</v>
      </c>
      <c r="C639" s="5" t="s">
        <v>1838</v>
      </c>
    </row>
    <row r="640" spans="1:3" s="5" customFormat="1" ht="48.75" customHeight="1" x14ac:dyDescent="0.25">
      <c r="A640" s="4" t="s">
        <v>425</v>
      </c>
      <c r="B640" s="5" t="s">
        <v>1837</v>
      </c>
      <c r="C640" s="5" t="s">
        <v>1838</v>
      </c>
    </row>
    <row r="641" spans="1:3" s="5" customFormat="1" ht="41.25" customHeight="1" x14ac:dyDescent="0.25">
      <c r="A641" s="4" t="s">
        <v>1778</v>
      </c>
      <c r="B641" s="5" t="s">
        <v>1837</v>
      </c>
      <c r="C641" s="5" t="s">
        <v>1838</v>
      </c>
    </row>
    <row r="642" spans="1:3" s="5" customFormat="1" ht="26.25" x14ac:dyDescent="0.25">
      <c r="A642" s="4" t="s">
        <v>560</v>
      </c>
      <c r="B642" s="5" t="s">
        <v>1837</v>
      </c>
      <c r="C642" s="5" t="s">
        <v>1838</v>
      </c>
    </row>
    <row r="643" spans="1:3" s="5" customFormat="1" ht="26.25" x14ac:dyDescent="0.25">
      <c r="A643" s="4" t="s">
        <v>239</v>
      </c>
      <c r="B643" s="5" t="s">
        <v>1837</v>
      </c>
      <c r="C643" s="5" t="s">
        <v>1838</v>
      </c>
    </row>
    <row r="644" spans="1:3" s="5" customFormat="1" ht="26.25" x14ac:dyDescent="0.25">
      <c r="A644" s="4" t="s">
        <v>1489</v>
      </c>
      <c r="B644" s="5" t="s">
        <v>1837</v>
      </c>
      <c r="C644" s="5" t="s">
        <v>1838</v>
      </c>
    </row>
    <row r="645" spans="1:3" s="5" customFormat="1" ht="26.25" x14ac:dyDescent="0.25">
      <c r="A645" s="4" t="s">
        <v>138</v>
      </c>
      <c r="B645" s="5" t="s">
        <v>1837</v>
      </c>
      <c r="C645" s="5" t="s">
        <v>1838</v>
      </c>
    </row>
    <row r="646" spans="1:3" s="5" customFormat="1" ht="26.25" x14ac:dyDescent="0.25">
      <c r="A646" s="4" t="s">
        <v>359</v>
      </c>
      <c r="B646" s="5" t="s">
        <v>1837</v>
      </c>
      <c r="C646" s="5" t="s">
        <v>1838</v>
      </c>
    </row>
    <row r="647" spans="1:3" s="5" customFormat="1" x14ac:dyDescent="0.25">
      <c r="A647" s="4" t="s">
        <v>185</v>
      </c>
      <c r="B647" s="5" t="s">
        <v>1837</v>
      </c>
      <c r="C647" s="5" t="s">
        <v>1838</v>
      </c>
    </row>
    <row r="648" spans="1:3" s="5" customFormat="1" x14ac:dyDescent="0.25">
      <c r="A648" s="4" t="s">
        <v>1772</v>
      </c>
      <c r="B648" s="5" t="s">
        <v>1837</v>
      </c>
      <c r="C648" s="5" t="s">
        <v>1838</v>
      </c>
    </row>
    <row r="649" spans="1:3" s="5" customFormat="1" x14ac:dyDescent="0.25">
      <c r="A649" s="4" t="s">
        <v>1156</v>
      </c>
      <c r="B649" s="5" t="s">
        <v>1837</v>
      </c>
      <c r="C649" s="5" t="s">
        <v>1838</v>
      </c>
    </row>
    <row r="650" spans="1:3" s="5" customFormat="1" x14ac:dyDescent="0.25">
      <c r="A650" s="4" t="s">
        <v>1119</v>
      </c>
      <c r="B650" s="5" t="s">
        <v>1837</v>
      </c>
      <c r="C650" s="5" t="s">
        <v>1838</v>
      </c>
    </row>
    <row r="651" spans="1:3" s="5" customFormat="1" x14ac:dyDescent="0.25">
      <c r="A651" s="4" t="s">
        <v>1078</v>
      </c>
      <c r="B651" s="5" t="s">
        <v>1837</v>
      </c>
      <c r="C651" s="5" t="s">
        <v>1838</v>
      </c>
    </row>
    <row r="652" spans="1:3" s="5" customFormat="1" x14ac:dyDescent="0.25">
      <c r="A652" s="4" t="s">
        <v>320</v>
      </c>
      <c r="B652" s="5" t="s">
        <v>1837</v>
      </c>
      <c r="C652" s="5" t="s">
        <v>1838</v>
      </c>
    </row>
    <row r="653" spans="1:3" s="5" customFormat="1" x14ac:dyDescent="0.25">
      <c r="A653" s="4" t="s">
        <v>1109</v>
      </c>
      <c r="B653" s="5" t="s">
        <v>1837</v>
      </c>
      <c r="C653" s="5" t="s">
        <v>1838</v>
      </c>
    </row>
    <row r="654" spans="1:3" s="5" customFormat="1" x14ac:dyDescent="0.25">
      <c r="A654" s="4" t="s">
        <v>317</v>
      </c>
      <c r="B654" s="5" t="s">
        <v>1837</v>
      </c>
      <c r="C654" s="5" t="s">
        <v>1838</v>
      </c>
    </row>
    <row r="655" spans="1:3" s="5" customFormat="1" x14ac:dyDescent="0.25">
      <c r="A655" s="4" t="s">
        <v>1132</v>
      </c>
      <c r="B655" s="5" t="s">
        <v>1837</v>
      </c>
      <c r="C655" s="5" t="s">
        <v>1838</v>
      </c>
    </row>
    <row r="656" spans="1:3" s="5" customFormat="1" x14ac:dyDescent="0.25">
      <c r="A656" s="4" t="s">
        <v>312</v>
      </c>
      <c r="B656" s="5" t="s">
        <v>1837</v>
      </c>
      <c r="C656" s="5" t="s">
        <v>1838</v>
      </c>
    </row>
    <row r="657" spans="1:3" s="5" customFormat="1" x14ac:dyDescent="0.25">
      <c r="A657" s="4" t="s">
        <v>643</v>
      </c>
      <c r="B657" s="5" t="s">
        <v>1837</v>
      </c>
      <c r="C657" s="5" t="s">
        <v>1838</v>
      </c>
    </row>
    <row r="658" spans="1:3" s="5" customFormat="1" x14ac:dyDescent="0.25">
      <c r="A658" s="4" t="s">
        <v>1221</v>
      </c>
      <c r="B658" s="5" t="s">
        <v>1837</v>
      </c>
      <c r="C658" s="5" t="s">
        <v>1838</v>
      </c>
    </row>
    <row r="659" spans="1:3" s="5" customFormat="1" x14ac:dyDescent="0.25">
      <c r="A659" s="4" t="s">
        <v>947</v>
      </c>
      <c r="B659" s="5" t="s">
        <v>1837</v>
      </c>
      <c r="C659" s="5" t="s">
        <v>1838</v>
      </c>
    </row>
    <row r="660" spans="1:3" s="5" customFormat="1" x14ac:dyDescent="0.25">
      <c r="A660" s="4" t="s">
        <v>1441</v>
      </c>
      <c r="B660" s="5" t="s">
        <v>1837</v>
      </c>
      <c r="C660" s="5" t="s">
        <v>1838</v>
      </c>
    </row>
    <row r="661" spans="1:3" s="5" customFormat="1" x14ac:dyDescent="0.25">
      <c r="A661" s="4" t="s">
        <v>1618</v>
      </c>
      <c r="B661" s="5" t="s">
        <v>1837</v>
      </c>
      <c r="C661" s="5" t="s">
        <v>1838</v>
      </c>
    </row>
    <row r="662" spans="1:3" s="5" customFormat="1" x14ac:dyDescent="0.25">
      <c r="A662" s="4" t="s">
        <v>1470</v>
      </c>
      <c r="B662" s="5" t="s">
        <v>1837</v>
      </c>
      <c r="C662" s="5" t="s">
        <v>1838</v>
      </c>
    </row>
    <row r="663" spans="1:3" s="5" customFormat="1" x14ac:dyDescent="0.25">
      <c r="A663" s="4" t="s">
        <v>117</v>
      </c>
      <c r="B663" s="5" t="s">
        <v>1837</v>
      </c>
      <c r="C663" s="5" t="s">
        <v>1838</v>
      </c>
    </row>
    <row r="664" spans="1:3" s="5" customFormat="1" x14ac:dyDescent="0.25">
      <c r="A664" s="4" t="s">
        <v>496</v>
      </c>
      <c r="B664" s="5" t="s">
        <v>1837</v>
      </c>
      <c r="C664" s="5" t="s">
        <v>1838</v>
      </c>
    </row>
    <row r="665" spans="1:3" s="5" customFormat="1" x14ac:dyDescent="0.25">
      <c r="A665" s="4" t="s">
        <v>1646</v>
      </c>
      <c r="B665" s="5" t="s">
        <v>1837</v>
      </c>
      <c r="C665" s="5" t="s">
        <v>1838</v>
      </c>
    </row>
    <row r="666" spans="1:3" s="5" customFormat="1" x14ac:dyDescent="0.25">
      <c r="A666" s="4" t="s">
        <v>843</v>
      </c>
      <c r="B666" s="5" t="s">
        <v>1837</v>
      </c>
      <c r="C666" s="5" t="s">
        <v>1838</v>
      </c>
    </row>
    <row r="667" spans="1:3" s="5" customFormat="1" x14ac:dyDescent="0.25">
      <c r="A667" s="4" t="s">
        <v>1244</v>
      </c>
      <c r="B667" s="5" t="s">
        <v>1837</v>
      </c>
      <c r="C667" s="5" t="s">
        <v>1838</v>
      </c>
    </row>
    <row r="668" spans="1:3" s="5" customFormat="1" x14ac:dyDescent="0.25">
      <c r="A668" s="4" t="s">
        <v>1678</v>
      </c>
      <c r="B668" s="5" t="s">
        <v>1837</v>
      </c>
      <c r="C668" s="5" t="s">
        <v>1838</v>
      </c>
    </row>
    <row r="669" spans="1:3" s="5" customFormat="1" x14ac:dyDescent="0.25">
      <c r="A669" s="4" t="s">
        <v>577</v>
      </c>
      <c r="B669" s="5" t="s">
        <v>1837</v>
      </c>
      <c r="C669" s="5" t="s">
        <v>1838</v>
      </c>
    </row>
    <row r="670" spans="1:3" s="5" customFormat="1" x14ac:dyDescent="0.25">
      <c r="A670" s="4" t="s">
        <v>1563</v>
      </c>
      <c r="B670" s="5" t="s">
        <v>1837</v>
      </c>
      <c r="C670" s="5" t="s">
        <v>1838</v>
      </c>
    </row>
    <row r="671" spans="1:3" s="5" customFormat="1" x14ac:dyDescent="0.25">
      <c r="A671" s="4" t="s">
        <v>1373</v>
      </c>
      <c r="B671" s="5" t="s">
        <v>1837</v>
      </c>
      <c r="C671" s="5" t="s">
        <v>1838</v>
      </c>
    </row>
    <row r="672" spans="1:3" s="5" customFormat="1" ht="210" customHeight="1" x14ac:dyDescent="0.25">
      <c r="A672" s="4" t="s">
        <v>335</v>
      </c>
      <c r="B672" s="5" t="s">
        <v>1831</v>
      </c>
      <c r="C672" s="5" t="s">
        <v>1841</v>
      </c>
    </row>
    <row r="673" spans="1:3" s="5" customFormat="1" ht="141" x14ac:dyDescent="0.25">
      <c r="A673" s="4" t="s">
        <v>966</v>
      </c>
      <c r="B673" s="5" t="s">
        <v>1831</v>
      </c>
      <c r="C673" s="5" t="s">
        <v>1832</v>
      </c>
    </row>
    <row r="674" spans="1:3" s="5" customFormat="1" ht="132.75" customHeight="1" x14ac:dyDescent="0.25">
      <c r="A674" s="4" t="s">
        <v>1371</v>
      </c>
      <c r="B674" s="5" t="s">
        <v>1831</v>
      </c>
      <c r="C674" s="5" t="s">
        <v>1832</v>
      </c>
    </row>
    <row r="675" spans="1:3" s="5" customFormat="1" ht="146.25" customHeight="1" x14ac:dyDescent="0.25">
      <c r="A675" s="4" t="s">
        <v>1623</v>
      </c>
      <c r="B675" s="5" t="s">
        <v>1831</v>
      </c>
      <c r="C675" s="5" t="s">
        <v>1841</v>
      </c>
    </row>
    <row r="676" spans="1:3" s="5" customFormat="1" ht="138.75" customHeight="1" x14ac:dyDescent="0.25">
      <c r="A676" s="4" t="s">
        <v>1405</v>
      </c>
      <c r="B676" s="5" t="s">
        <v>1831</v>
      </c>
      <c r="C676" s="5" t="s">
        <v>1841</v>
      </c>
    </row>
    <row r="677" spans="1:3" s="5" customFormat="1" ht="116.25" customHeight="1" x14ac:dyDescent="0.25">
      <c r="A677" s="4" t="s">
        <v>870</v>
      </c>
      <c r="B677" s="5" t="s">
        <v>1831</v>
      </c>
      <c r="C677" s="5" t="s">
        <v>1832</v>
      </c>
    </row>
    <row r="678" spans="1:3" s="5" customFormat="1" ht="111" customHeight="1" x14ac:dyDescent="0.25">
      <c r="A678" s="4" t="s">
        <v>31</v>
      </c>
      <c r="B678" s="5" t="s">
        <v>1831</v>
      </c>
      <c r="C678" s="5" t="s">
        <v>1841</v>
      </c>
    </row>
    <row r="679" spans="1:3" s="5" customFormat="1" ht="90" x14ac:dyDescent="0.25">
      <c r="A679" s="4" t="s">
        <v>1741</v>
      </c>
      <c r="B679" s="5" t="s">
        <v>1831</v>
      </c>
      <c r="C679" s="5" t="s">
        <v>1832</v>
      </c>
    </row>
    <row r="680" spans="1:3" s="5" customFormat="1" ht="88.5" customHeight="1" x14ac:dyDescent="0.25">
      <c r="A680" s="4" t="s">
        <v>866</v>
      </c>
      <c r="B680" s="5" t="s">
        <v>1831</v>
      </c>
      <c r="C680" s="5" t="s">
        <v>1832</v>
      </c>
    </row>
    <row r="681" spans="1:3" s="5" customFormat="1" ht="77.25" x14ac:dyDescent="0.25">
      <c r="A681" s="4" t="s">
        <v>1117</v>
      </c>
      <c r="B681" s="5" t="s">
        <v>1831</v>
      </c>
      <c r="C681" s="5" t="s">
        <v>1840</v>
      </c>
    </row>
    <row r="682" spans="1:3" s="5" customFormat="1" ht="77.25" x14ac:dyDescent="0.25">
      <c r="A682" s="4" t="s">
        <v>160</v>
      </c>
      <c r="B682" s="5" t="s">
        <v>1831</v>
      </c>
      <c r="C682" s="5" t="s">
        <v>1841</v>
      </c>
    </row>
    <row r="683" spans="1:3" s="5" customFormat="1" ht="77.25" x14ac:dyDescent="0.25">
      <c r="A683" s="4" t="s">
        <v>881</v>
      </c>
      <c r="B683" s="5" t="s">
        <v>1831</v>
      </c>
      <c r="C683" s="5" t="s">
        <v>1841</v>
      </c>
    </row>
    <row r="684" spans="1:3" s="5" customFormat="1" ht="77.25" x14ac:dyDescent="0.25">
      <c r="A684" s="4" t="s">
        <v>919</v>
      </c>
      <c r="B684" s="5" t="s">
        <v>1831</v>
      </c>
      <c r="C684" s="5" t="s">
        <v>1817</v>
      </c>
    </row>
    <row r="685" spans="1:3" s="5" customFormat="1" ht="80.25" customHeight="1" x14ac:dyDescent="0.25">
      <c r="A685" s="4" t="s">
        <v>1243</v>
      </c>
      <c r="B685" s="5" t="s">
        <v>1831</v>
      </c>
      <c r="C685" s="5" t="s">
        <v>1841</v>
      </c>
    </row>
    <row r="686" spans="1:3" s="5" customFormat="1" ht="78.75" customHeight="1" x14ac:dyDescent="0.25">
      <c r="A686" s="4" t="s">
        <v>389</v>
      </c>
      <c r="B686" s="5" t="s">
        <v>1831</v>
      </c>
      <c r="C686" s="5" t="s">
        <v>1841</v>
      </c>
    </row>
    <row r="687" spans="1:3" s="5" customFormat="1" ht="69" customHeight="1" x14ac:dyDescent="0.25">
      <c r="A687" s="4" t="s">
        <v>793</v>
      </c>
      <c r="B687" s="5" t="s">
        <v>1831</v>
      </c>
      <c r="C687" s="5" t="s">
        <v>1841</v>
      </c>
    </row>
    <row r="688" spans="1:3" s="5" customFormat="1" ht="74.25" customHeight="1" x14ac:dyDescent="0.25">
      <c r="A688" s="4" t="s">
        <v>1368</v>
      </c>
      <c r="B688" s="5" t="s">
        <v>1831</v>
      </c>
      <c r="C688" s="5" t="s">
        <v>1817</v>
      </c>
    </row>
    <row r="689" spans="1:3" s="5" customFormat="1" ht="69" customHeight="1" x14ac:dyDescent="0.25">
      <c r="A689" s="4" t="s">
        <v>189</v>
      </c>
      <c r="B689" s="5" t="s">
        <v>1831</v>
      </c>
      <c r="C689" s="5" t="s">
        <v>1841</v>
      </c>
    </row>
    <row r="690" spans="1:3" s="5" customFormat="1" ht="72.75" customHeight="1" x14ac:dyDescent="0.25">
      <c r="A690" s="4" t="s">
        <v>1672</v>
      </c>
      <c r="B690" s="5" t="s">
        <v>1831</v>
      </c>
      <c r="C690" s="5" t="s">
        <v>1832</v>
      </c>
    </row>
    <row r="691" spans="1:3" s="5" customFormat="1" ht="64.5" x14ac:dyDescent="0.25">
      <c r="A691" s="4" t="s">
        <v>1415</v>
      </c>
      <c r="B691" s="5" t="s">
        <v>1831</v>
      </c>
      <c r="C691" s="5" t="s">
        <v>1841</v>
      </c>
    </row>
    <row r="692" spans="1:3" s="5" customFormat="1" ht="64.5" x14ac:dyDescent="0.25">
      <c r="A692" s="4" t="s">
        <v>1789</v>
      </c>
      <c r="B692" s="5" t="s">
        <v>1831</v>
      </c>
      <c r="C692" s="5" t="s">
        <v>1841</v>
      </c>
    </row>
    <row r="693" spans="1:3" s="5" customFormat="1" ht="64.5" x14ac:dyDescent="0.25">
      <c r="A693" s="4" t="s">
        <v>508</v>
      </c>
      <c r="B693" s="5" t="s">
        <v>1831</v>
      </c>
      <c r="C693" s="5" t="s">
        <v>1841</v>
      </c>
    </row>
    <row r="694" spans="1:3" s="5" customFormat="1" ht="64.5" x14ac:dyDescent="0.25">
      <c r="A694" s="4" t="s">
        <v>1464</v>
      </c>
      <c r="B694" s="5" t="s">
        <v>1831</v>
      </c>
      <c r="C694" s="5" t="s">
        <v>1841</v>
      </c>
    </row>
    <row r="695" spans="1:3" s="5" customFormat="1" ht="51.75" x14ac:dyDescent="0.25">
      <c r="A695" s="4" t="s">
        <v>1279</v>
      </c>
      <c r="B695" s="5" t="s">
        <v>1831</v>
      </c>
      <c r="C695" s="5" t="s">
        <v>1839</v>
      </c>
    </row>
    <row r="696" spans="1:3" s="5" customFormat="1" ht="51.75" x14ac:dyDescent="0.25">
      <c r="A696" s="4" t="s">
        <v>1211</v>
      </c>
      <c r="B696" s="5" t="s">
        <v>1831</v>
      </c>
      <c r="C696" s="5" t="s">
        <v>1841</v>
      </c>
    </row>
    <row r="697" spans="1:3" s="5" customFormat="1" ht="51.75" x14ac:dyDescent="0.25">
      <c r="A697" s="4" t="s">
        <v>1449</v>
      </c>
      <c r="B697" s="5" t="s">
        <v>1831</v>
      </c>
      <c r="C697" s="5" t="s">
        <v>1841</v>
      </c>
    </row>
    <row r="698" spans="1:3" s="5" customFormat="1" ht="51.75" x14ac:dyDescent="0.25">
      <c r="A698" s="4" t="s">
        <v>1328</v>
      </c>
      <c r="B698" s="5" t="s">
        <v>1831</v>
      </c>
      <c r="C698" s="5" t="s">
        <v>1841</v>
      </c>
    </row>
    <row r="699" spans="1:3" s="5" customFormat="1" ht="51.75" x14ac:dyDescent="0.25">
      <c r="A699" s="4" t="s">
        <v>755</v>
      </c>
      <c r="B699" s="5" t="s">
        <v>1831</v>
      </c>
      <c r="C699" s="5" t="s">
        <v>1832</v>
      </c>
    </row>
    <row r="700" spans="1:3" s="5" customFormat="1" ht="51.75" x14ac:dyDescent="0.25">
      <c r="A700" s="4" t="s">
        <v>261</v>
      </c>
      <c r="B700" s="5" t="s">
        <v>1831</v>
      </c>
      <c r="C700" s="5" t="s">
        <v>1841</v>
      </c>
    </row>
    <row r="701" spans="1:3" s="5" customFormat="1" ht="51.75" x14ac:dyDescent="0.25">
      <c r="A701" s="4" t="s">
        <v>1614</v>
      </c>
      <c r="B701" s="5" t="s">
        <v>1831</v>
      </c>
      <c r="C701" s="5" t="s">
        <v>1841</v>
      </c>
    </row>
    <row r="702" spans="1:3" s="5" customFormat="1" ht="64.5" x14ac:dyDescent="0.25">
      <c r="A702" s="4" t="s">
        <v>161</v>
      </c>
      <c r="B702" s="5" t="s">
        <v>1831</v>
      </c>
      <c r="C702" s="5" t="s">
        <v>1841</v>
      </c>
    </row>
    <row r="703" spans="1:3" s="5" customFormat="1" ht="51.75" x14ac:dyDescent="0.25">
      <c r="A703" s="4" t="s">
        <v>136</v>
      </c>
      <c r="B703" s="5" t="s">
        <v>1831</v>
      </c>
      <c r="C703" s="5" t="s">
        <v>1841</v>
      </c>
    </row>
    <row r="704" spans="1:3" s="5" customFormat="1" ht="51.75" x14ac:dyDescent="0.25">
      <c r="A704" s="4" t="s">
        <v>1410</v>
      </c>
      <c r="B704" s="5" t="s">
        <v>1831</v>
      </c>
      <c r="C704" s="5" t="s">
        <v>1832</v>
      </c>
    </row>
    <row r="705" spans="1:3" s="5" customFormat="1" ht="51.75" x14ac:dyDescent="0.25">
      <c r="A705" s="4" t="s">
        <v>476</v>
      </c>
      <c r="B705" s="5" t="s">
        <v>1831</v>
      </c>
      <c r="C705" s="5" t="s">
        <v>1841</v>
      </c>
    </row>
    <row r="706" spans="1:3" s="5" customFormat="1" ht="39" x14ac:dyDescent="0.25">
      <c r="A706" s="4" t="s">
        <v>1302</v>
      </c>
      <c r="B706" s="5" t="s">
        <v>1831</v>
      </c>
      <c r="C706" s="5" t="s">
        <v>1832</v>
      </c>
    </row>
    <row r="707" spans="1:3" s="5" customFormat="1" ht="51.75" x14ac:dyDescent="0.25">
      <c r="A707" s="4" t="s">
        <v>828</v>
      </c>
      <c r="B707" s="5" t="s">
        <v>1831</v>
      </c>
      <c r="C707" s="5" t="s">
        <v>1841</v>
      </c>
    </row>
    <row r="708" spans="1:3" s="5" customFormat="1" ht="39" x14ac:dyDescent="0.25">
      <c r="A708" s="4" t="s">
        <v>1171</v>
      </c>
      <c r="B708" s="5" t="s">
        <v>1831</v>
      </c>
      <c r="C708" s="5" t="s">
        <v>1832</v>
      </c>
    </row>
    <row r="709" spans="1:3" s="5" customFormat="1" ht="51.75" x14ac:dyDescent="0.25">
      <c r="A709" s="4" t="s">
        <v>127</v>
      </c>
      <c r="B709" s="5" t="s">
        <v>1831</v>
      </c>
      <c r="C709" s="5" t="s">
        <v>1841</v>
      </c>
    </row>
    <row r="710" spans="1:3" s="5" customFormat="1" ht="39" x14ac:dyDescent="0.25">
      <c r="A710" s="4" t="s">
        <v>1342</v>
      </c>
      <c r="B710" s="5" t="s">
        <v>1831</v>
      </c>
      <c r="C710" s="5" t="s">
        <v>1841</v>
      </c>
    </row>
    <row r="711" spans="1:3" s="5" customFormat="1" ht="39" x14ac:dyDescent="0.25">
      <c r="A711" s="4" t="s">
        <v>766</v>
      </c>
      <c r="B711" s="5" t="s">
        <v>1831</v>
      </c>
      <c r="C711" s="5" t="s">
        <v>1841</v>
      </c>
    </row>
    <row r="712" spans="1:3" s="5" customFormat="1" ht="39" x14ac:dyDescent="0.25">
      <c r="A712" s="4" t="s">
        <v>1329</v>
      </c>
      <c r="B712" s="5" t="s">
        <v>1831</v>
      </c>
      <c r="C712" s="5" t="s">
        <v>1841</v>
      </c>
    </row>
    <row r="713" spans="1:3" s="5" customFormat="1" ht="39" x14ac:dyDescent="0.25">
      <c r="A713" s="4" t="s">
        <v>607</v>
      </c>
      <c r="B713" s="5" t="s">
        <v>1831</v>
      </c>
      <c r="C713" s="5" t="s">
        <v>1841</v>
      </c>
    </row>
    <row r="714" spans="1:3" s="5" customFormat="1" ht="39" x14ac:dyDescent="0.25">
      <c r="A714" s="4" t="s">
        <v>1696</v>
      </c>
      <c r="B714" s="5" t="s">
        <v>1831</v>
      </c>
      <c r="C714" s="5" t="s">
        <v>1841</v>
      </c>
    </row>
    <row r="715" spans="1:3" s="5" customFormat="1" ht="39" x14ac:dyDescent="0.25">
      <c r="A715" s="4" t="s">
        <v>1388</v>
      </c>
      <c r="B715" s="5" t="s">
        <v>1831</v>
      </c>
      <c r="C715" s="5" t="s">
        <v>1832</v>
      </c>
    </row>
    <row r="716" spans="1:3" s="5" customFormat="1" ht="39" x14ac:dyDescent="0.25">
      <c r="A716" s="4" t="s">
        <v>163</v>
      </c>
      <c r="B716" s="5" t="s">
        <v>1831</v>
      </c>
      <c r="C716" s="5" t="s">
        <v>1832</v>
      </c>
    </row>
    <row r="717" spans="1:3" s="5" customFormat="1" ht="39" x14ac:dyDescent="0.25">
      <c r="A717" s="4" t="s">
        <v>279</v>
      </c>
      <c r="B717" s="5" t="s">
        <v>1831</v>
      </c>
      <c r="C717" s="5" t="s">
        <v>1832</v>
      </c>
    </row>
    <row r="718" spans="1:3" s="5" customFormat="1" ht="39" x14ac:dyDescent="0.25">
      <c r="A718" s="4" t="s">
        <v>1067</v>
      </c>
      <c r="B718" s="5" t="s">
        <v>1831</v>
      </c>
      <c r="C718" s="5" t="s">
        <v>1841</v>
      </c>
    </row>
    <row r="719" spans="1:3" s="5" customFormat="1" ht="39" x14ac:dyDescent="0.25">
      <c r="A719" s="4" t="s">
        <v>1008</v>
      </c>
      <c r="B719" s="5" t="s">
        <v>1831</v>
      </c>
      <c r="C719" s="5" t="s">
        <v>1832</v>
      </c>
    </row>
    <row r="720" spans="1:3" s="5" customFormat="1" ht="39" x14ac:dyDescent="0.25">
      <c r="A720" s="4" t="s">
        <v>684</v>
      </c>
      <c r="B720" s="5" t="s">
        <v>1831</v>
      </c>
      <c r="C720" s="5" t="s">
        <v>1832</v>
      </c>
    </row>
    <row r="721" spans="1:3" s="5" customFormat="1" ht="39" x14ac:dyDescent="0.25">
      <c r="A721" s="4" t="s">
        <v>1486</v>
      </c>
      <c r="B721" s="5" t="s">
        <v>1831</v>
      </c>
      <c r="C721" s="5" t="s">
        <v>1832</v>
      </c>
    </row>
    <row r="722" spans="1:3" s="5" customFormat="1" ht="39" x14ac:dyDescent="0.25">
      <c r="A722" s="4" t="s">
        <v>284</v>
      </c>
      <c r="B722" s="5" t="s">
        <v>1831</v>
      </c>
      <c r="C722" s="5" t="s">
        <v>1832</v>
      </c>
    </row>
    <row r="723" spans="1:3" s="5" customFormat="1" ht="39" x14ac:dyDescent="0.25">
      <c r="A723" s="4" t="s">
        <v>1612</v>
      </c>
      <c r="B723" s="5" t="s">
        <v>1831</v>
      </c>
      <c r="C723" s="5" t="s">
        <v>1841</v>
      </c>
    </row>
    <row r="724" spans="1:3" s="5" customFormat="1" ht="39" x14ac:dyDescent="0.25">
      <c r="A724" s="4" t="s">
        <v>509</v>
      </c>
      <c r="B724" s="5" t="s">
        <v>1831</v>
      </c>
      <c r="C724" s="5" t="s">
        <v>1841</v>
      </c>
    </row>
    <row r="725" spans="1:3" s="5" customFormat="1" ht="39" x14ac:dyDescent="0.25">
      <c r="A725" s="4" t="s">
        <v>118</v>
      </c>
      <c r="B725" s="5" t="s">
        <v>1831</v>
      </c>
      <c r="C725" s="5" t="s">
        <v>1841</v>
      </c>
    </row>
    <row r="726" spans="1:3" s="5" customFormat="1" ht="39" x14ac:dyDescent="0.25">
      <c r="A726" s="4" t="s">
        <v>98</v>
      </c>
      <c r="B726" s="5" t="s">
        <v>1831</v>
      </c>
      <c r="C726" s="5" t="s">
        <v>1841</v>
      </c>
    </row>
    <row r="727" spans="1:3" s="5" customFormat="1" ht="39" x14ac:dyDescent="0.25">
      <c r="A727" s="4" t="s">
        <v>563</v>
      </c>
      <c r="B727" s="5" t="s">
        <v>1831</v>
      </c>
      <c r="C727" s="5" t="s">
        <v>1841</v>
      </c>
    </row>
    <row r="728" spans="1:3" s="5" customFormat="1" ht="39" x14ac:dyDescent="0.25">
      <c r="A728" s="4" t="s">
        <v>620</v>
      </c>
      <c r="B728" s="5" t="s">
        <v>1831</v>
      </c>
      <c r="C728" s="5" t="s">
        <v>1832</v>
      </c>
    </row>
    <row r="729" spans="1:3" s="5" customFormat="1" ht="39" x14ac:dyDescent="0.25">
      <c r="A729" s="4" t="s">
        <v>473</v>
      </c>
      <c r="B729" s="5" t="s">
        <v>1831</v>
      </c>
      <c r="C729" s="5" t="s">
        <v>1841</v>
      </c>
    </row>
    <row r="730" spans="1:3" s="5" customFormat="1" ht="39" x14ac:dyDescent="0.25">
      <c r="A730" s="4" t="s">
        <v>1718</v>
      </c>
      <c r="B730" s="5" t="s">
        <v>1831</v>
      </c>
      <c r="C730" s="5" t="s">
        <v>1832</v>
      </c>
    </row>
    <row r="731" spans="1:3" s="5" customFormat="1" ht="39" x14ac:dyDescent="0.25">
      <c r="A731" s="4" t="s">
        <v>309</v>
      </c>
      <c r="B731" s="5" t="s">
        <v>1831</v>
      </c>
      <c r="C731" s="5" t="s">
        <v>1841</v>
      </c>
    </row>
    <row r="732" spans="1:3" s="5" customFormat="1" ht="39" x14ac:dyDescent="0.25">
      <c r="A732" s="4" t="s">
        <v>417</v>
      </c>
      <c r="B732" s="5" t="s">
        <v>1831</v>
      </c>
      <c r="C732" s="5" t="s">
        <v>1839</v>
      </c>
    </row>
    <row r="733" spans="1:3" s="5" customFormat="1" ht="39" x14ac:dyDescent="0.25">
      <c r="A733" s="4" t="s">
        <v>448</v>
      </c>
      <c r="B733" s="5" t="s">
        <v>1831</v>
      </c>
      <c r="C733" s="5" t="s">
        <v>1841</v>
      </c>
    </row>
    <row r="734" spans="1:3" s="5" customFormat="1" ht="26.25" x14ac:dyDescent="0.25">
      <c r="A734" s="4" t="s">
        <v>1550</v>
      </c>
      <c r="B734" s="5" t="s">
        <v>1831</v>
      </c>
      <c r="C734" s="5" t="s">
        <v>1841</v>
      </c>
    </row>
    <row r="735" spans="1:3" s="5" customFormat="1" ht="26.25" x14ac:dyDescent="0.25">
      <c r="A735" s="4" t="s">
        <v>495</v>
      </c>
      <c r="B735" s="5" t="s">
        <v>1831</v>
      </c>
      <c r="C735" s="5" t="s">
        <v>1841</v>
      </c>
    </row>
    <row r="736" spans="1:3" s="5" customFormat="1" ht="39" x14ac:dyDescent="0.25">
      <c r="A736" s="4" t="s">
        <v>728</v>
      </c>
      <c r="B736" s="5" t="s">
        <v>1831</v>
      </c>
      <c r="C736" s="5" t="s">
        <v>1841</v>
      </c>
    </row>
    <row r="737" spans="1:3" s="5" customFormat="1" ht="26.25" x14ac:dyDescent="0.25">
      <c r="A737" s="4" t="s">
        <v>246</v>
      </c>
      <c r="B737" s="5" t="s">
        <v>1831</v>
      </c>
      <c r="C737" s="5" t="s">
        <v>1841</v>
      </c>
    </row>
    <row r="738" spans="1:3" s="5" customFormat="1" ht="26.25" x14ac:dyDescent="0.25">
      <c r="A738" s="4" t="s">
        <v>1416</v>
      </c>
      <c r="B738" s="5" t="s">
        <v>1831</v>
      </c>
      <c r="C738" s="5" t="s">
        <v>1841</v>
      </c>
    </row>
    <row r="739" spans="1:3" s="5" customFormat="1" ht="26.25" x14ac:dyDescent="0.25">
      <c r="A739" s="4" t="s">
        <v>1725</v>
      </c>
      <c r="B739" s="5" t="s">
        <v>1831</v>
      </c>
      <c r="C739" s="5" t="s">
        <v>1832</v>
      </c>
    </row>
    <row r="740" spans="1:3" s="5" customFormat="1" ht="26.25" x14ac:dyDescent="0.25">
      <c r="A740" s="4" t="s">
        <v>484</v>
      </c>
      <c r="B740" s="5" t="s">
        <v>1831</v>
      </c>
      <c r="C740" s="5" t="s">
        <v>1841</v>
      </c>
    </row>
    <row r="741" spans="1:3" s="5" customFormat="1" ht="26.25" x14ac:dyDescent="0.25">
      <c r="A741" s="4" t="s">
        <v>865</v>
      </c>
      <c r="B741" s="5" t="s">
        <v>1831</v>
      </c>
      <c r="C741" s="5" t="s">
        <v>1841</v>
      </c>
    </row>
    <row r="742" spans="1:3" s="5" customFormat="1" ht="26.25" x14ac:dyDescent="0.25">
      <c r="A742" s="4" t="s">
        <v>324</v>
      </c>
      <c r="B742" s="5" t="s">
        <v>1831</v>
      </c>
      <c r="C742" s="5" t="s">
        <v>1841</v>
      </c>
    </row>
    <row r="743" spans="1:3" s="5" customFormat="1" ht="26.25" x14ac:dyDescent="0.25">
      <c r="A743" s="4" t="s">
        <v>522</v>
      </c>
      <c r="B743" s="5" t="s">
        <v>1831</v>
      </c>
      <c r="C743" s="5" t="s">
        <v>1841</v>
      </c>
    </row>
    <row r="744" spans="1:3" s="5" customFormat="1" ht="26.25" x14ac:dyDescent="0.25">
      <c r="A744" s="4" t="s">
        <v>852</v>
      </c>
      <c r="B744" s="5" t="s">
        <v>1831</v>
      </c>
      <c r="C744" s="5" t="s">
        <v>1841</v>
      </c>
    </row>
    <row r="745" spans="1:3" s="5" customFormat="1" ht="26.25" x14ac:dyDescent="0.25">
      <c r="A745" s="4" t="s">
        <v>532</v>
      </c>
      <c r="B745" s="5" t="s">
        <v>1831</v>
      </c>
      <c r="C745" s="5" t="s">
        <v>1839</v>
      </c>
    </row>
    <row r="746" spans="1:3" s="5" customFormat="1" ht="26.25" x14ac:dyDescent="0.25">
      <c r="A746" s="4" t="s">
        <v>1377</v>
      </c>
      <c r="B746" s="5" t="s">
        <v>1831</v>
      </c>
      <c r="C746" s="5" t="s">
        <v>1841</v>
      </c>
    </row>
    <row r="747" spans="1:3" s="5" customFormat="1" ht="26.25" x14ac:dyDescent="0.25">
      <c r="A747" s="4" t="s">
        <v>315</v>
      </c>
      <c r="B747" s="5" t="s">
        <v>1831</v>
      </c>
      <c r="C747" s="5" t="s">
        <v>1841</v>
      </c>
    </row>
    <row r="748" spans="1:3" s="5" customFormat="1" ht="26.25" x14ac:dyDescent="0.25">
      <c r="A748" s="4" t="s">
        <v>1701</v>
      </c>
      <c r="B748" s="5" t="s">
        <v>1831</v>
      </c>
      <c r="C748" s="5" t="s">
        <v>1841</v>
      </c>
    </row>
    <row r="749" spans="1:3" s="5" customFormat="1" ht="26.25" x14ac:dyDescent="0.25">
      <c r="A749" s="4" t="s">
        <v>1316</v>
      </c>
      <c r="B749" s="5" t="s">
        <v>1831</v>
      </c>
      <c r="C749" s="5" t="s">
        <v>1841</v>
      </c>
    </row>
    <row r="750" spans="1:3" s="5" customFormat="1" ht="26.25" x14ac:dyDescent="0.25">
      <c r="A750" s="4" t="s">
        <v>1683</v>
      </c>
      <c r="B750" s="5" t="s">
        <v>1831</v>
      </c>
      <c r="C750" s="5" t="s">
        <v>1832</v>
      </c>
    </row>
    <row r="751" spans="1:3" s="5" customFormat="1" ht="26.25" x14ac:dyDescent="0.25">
      <c r="A751" s="4" t="s">
        <v>454</v>
      </c>
      <c r="B751" s="5" t="s">
        <v>1831</v>
      </c>
      <c r="C751" s="5" t="s">
        <v>1832</v>
      </c>
    </row>
    <row r="752" spans="1:3" s="5" customFormat="1" ht="26.25" x14ac:dyDescent="0.25">
      <c r="A752" s="4" t="s">
        <v>206</v>
      </c>
      <c r="B752" s="5" t="s">
        <v>1831</v>
      </c>
      <c r="C752" s="5" t="s">
        <v>1841</v>
      </c>
    </row>
    <row r="753" spans="1:3" s="5" customFormat="1" ht="26.25" x14ac:dyDescent="0.25">
      <c r="A753" s="4" t="s">
        <v>420</v>
      </c>
      <c r="B753" s="5" t="s">
        <v>1831</v>
      </c>
      <c r="C753" s="5" t="s">
        <v>1832</v>
      </c>
    </row>
    <row r="754" spans="1:3" s="5" customFormat="1" ht="26.25" x14ac:dyDescent="0.25">
      <c r="A754" s="4" t="s">
        <v>1560</v>
      </c>
      <c r="B754" s="5" t="s">
        <v>1831</v>
      </c>
      <c r="C754" s="5" t="s">
        <v>1841</v>
      </c>
    </row>
    <row r="755" spans="1:3" s="5" customFormat="1" ht="26.25" x14ac:dyDescent="0.25">
      <c r="A755" s="4" t="s">
        <v>21</v>
      </c>
      <c r="B755" s="5" t="s">
        <v>1831</v>
      </c>
      <c r="C755" s="5" t="s">
        <v>1832</v>
      </c>
    </row>
    <row r="756" spans="1:3" s="5" customFormat="1" ht="26.25" x14ac:dyDescent="0.25">
      <c r="A756" s="4" t="s">
        <v>1072</v>
      </c>
      <c r="B756" s="5" t="s">
        <v>1831</v>
      </c>
      <c r="C756" s="5" t="s">
        <v>1832</v>
      </c>
    </row>
    <row r="757" spans="1:3" s="5" customFormat="1" ht="26.25" x14ac:dyDescent="0.25">
      <c r="A757" s="4" t="s">
        <v>321</v>
      </c>
      <c r="B757" s="5" t="s">
        <v>1831</v>
      </c>
      <c r="C757" s="5" t="s">
        <v>1841</v>
      </c>
    </row>
    <row r="758" spans="1:3" s="5" customFormat="1" ht="26.25" x14ac:dyDescent="0.25">
      <c r="A758" s="4" t="s">
        <v>350</v>
      </c>
      <c r="B758" s="5" t="s">
        <v>1831</v>
      </c>
      <c r="C758" s="5" t="s">
        <v>1841</v>
      </c>
    </row>
    <row r="759" spans="1:3" s="5" customFormat="1" ht="26.25" x14ac:dyDescent="0.25">
      <c r="A759" s="4" t="s">
        <v>839</v>
      </c>
      <c r="B759" s="5" t="s">
        <v>1831</v>
      </c>
      <c r="C759" s="5" t="s">
        <v>1832</v>
      </c>
    </row>
    <row r="760" spans="1:3" s="5" customFormat="1" ht="26.25" x14ac:dyDescent="0.25">
      <c r="A760" s="4" t="s">
        <v>195</v>
      </c>
      <c r="B760" s="5" t="s">
        <v>1831</v>
      </c>
      <c r="C760" s="5" t="s">
        <v>1841</v>
      </c>
    </row>
    <row r="761" spans="1:3" s="5" customFormat="1" ht="26.25" x14ac:dyDescent="0.25">
      <c r="A761" s="4" t="s">
        <v>969</v>
      </c>
      <c r="B761" s="5" t="s">
        <v>1831</v>
      </c>
      <c r="C761" s="5" t="s">
        <v>1832</v>
      </c>
    </row>
    <row r="762" spans="1:3" s="5" customFormat="1" ht="26.25" x14ac:dyDescent="0.25">
      <c r="A762" s="4" t="s">
        <v>1032</v>
      </c>
      <c r="B762" s="5" t="s">
        <v>1831</v>
      </c>
      <c r="C762" s="5" t="s">
        <v>1832</v>
      </c>
    </row>
    <row r="763" spans="1:3" s="5" customFormat="1" ht="26.25" x14ac:dyDescent="0.25">
      <c r="A763" s="4" t="s">
        <v>1350</v>
      </c>
      <c r="B763" s="5" t="s">
        <v>1831</v>
      </c>
      <c r="C763" s="5" t="s">
        <v>1832</v>
      </c>
    </row>
    <row r="764" spans="1:3" s="5" customFormat="1" ht="26.25" x14ac:dyDescent="0.25">
      <c r="A764" s="4" t="s">
        <v>841</v>
      </c>
      <c r="B764" s="5" t="s">
        <v>1831</v>
      </c>
      <c r="C764" s="5" t="s">
        <v>1832</v>
      </c>
    </row>
    <row r="765" spans="1:3" s="5" customFormat="1" ht="26.25" x14ac:dyDescent="0.25">
      <c r="A765" s="4" t="s">
        <v>580</v>
      </c>
      <c r="B765" s="5" t="s">
        <v>1831</v>
      </c>
      <c r="C765" s="5" t="s">
        <v>1841</v>
      </c>
    </row>
    <row r="766" spans="1:3" s="5" customFormat="1" ht="26.25" x14ac:dyDescent="0.25">
      <c r="A766" s="4" t="s">
        <v>203</v>
      </c>
      <c r="B766" s="5" t="s">
        <v>1831</v>
      </c>
      <c r="C766" s="5" t="s">
        <v>1840</v>
      </c>
    </row>
    <row r="767" spans="1:3" s="5" customFormat="1" ht="26.25" x14ac:dyDescent="0.25">
      <c r="A767" s="4" t="s">
        <v>678</v>
      </c>
      <c r="B767" s="5" t="s">
        <v>1831</v>
      </c>
      <c r="C767" s="5" t="s">
        <v>1839</v>
      </c>
    </row>
    <row r="768" spans="1:3" s="5" customFormat="1" ht="26.25" x14ac:dyDescent="0.25">
      <c r="A768" s="4" t="s">
        <v>867</v>
      </c>
      <c r="B768" s="5" t="s">
        <v>1831</v>
      </c>
      <c r="C768" s="5" t="s">
        <v>1840</v>
      </c>
    </row>
    <row r="769" spans="1:3" s="5" customFormat="1" ht="26.25" x14ac:dyDescent="0.25">
      <c r="A769" s="4" t="s">
        <v>1452</v>
      </c>
      <c r="B769" s="5" t="s">
        <v>1831</v>
      </c>
      <c r="C769" s="5" t="s">
        <v>1832</v>
      </c>
    </row>
    <row r="770" spans="1:3" s="5" customFormat="1" ht="26.25" x14ac:dyDescent="0.25">
      <c r="A770" s="4" t="s">
        <v>380</v>
      </c>
      <c r="B770" s="5" t="s">
        <v>1831</v>
      </c>
      <c r="C770" s="5" t="s">
        <v>1832</v>
      </c>
    </row>
    <row r="771" spans="1:3" s="5" customFormat="1" ht="26.25" x14ac:dyDescent="0.25">
      <c r="A771" s="4" t="s">
        <v>632</v>
      </c>
      <c r="B771" s="5" t="s">
        <v>1831</v>
      </c>
      <c r="C771" s="5" t="s">
        <v>1832</v>
      </c>
    </row>
    <row r="772" spans="1:3" s="5" customFormat="1" ht="26.25" x14ac:dyDescent="0.25">
      <c r="A772" s="4" t="s">
        <v>1013</v>
      </c>
      <c r="B772" s="5" t="s">
        <v>1831</v>
      </c>
      <c r="C772" s="5" t="s">
        <v>1841</v>
      </c>
    </row>
    <row r="773" spans="1:3" s="5" customFormat="1" ht="26.25" x14ac:dyDescent="0.25">
      <c r="A773" s="4" t="s">
        <v>1151</v>
      </c>
      <c r="B773" s="5" t="s">
        <v>1831</v>
      </c>
      <c r="C773" s="5" t="s">
        <v>1840</v>
      </c>
    </row>
    <row r="774" spans="1:3" s="5" customFormat="1" ht="23.25" customHeight="1" x14ac:dyDescent="0.25">
      <c r="A774" s="4" t="s">
        <v>1305</v>
      </c>
      <c r="B774" s="5" t="s">
        <v>1831</v>
      </c>
      <c r="C774" s="5" t="s">
        <v>1841</v>
      </c>
    </row>
    <row r="775" spans="1:3" s="5" customFormat="1" ht="26.25" x14ac:dyDescent="0.25">
      <c r="A775" s="4" t="s">
        <v>1187</v>
      </c>
      <c r="B775" s="5" t="s">
        <v>1831</v>
      </c>
      <c r="C775" s="5" t="s">
        <v>1841</v>
      </c>
    </row>
    <row r="776" spans="1:3" s="5" customFormat="1" x14ac:dyDescent="0.25">
      <c r="A776" s="4" t="s">
        <v>1447</v>
      </c>
      <c r="B776" s="5" t="s">
        <v>1831</v>
      </c>
      <c r="C776" s="5" t="s">
        <v>1832</v>
      </c>
    </row>
    <row r="777" spans="1:3" s="5" customFormat="1" x14ac:dyDescent="0.25">
      <c r="A777" s="4" t="s">
        <v>1325</v>
      </c>
      <c r="B777" s="5" t="s">
        <v>1831</v>
      </c>
      <c r="C777" s="5" t="s">
        <v>1832</v>
      </c>
    </row>
    <row r="778" spans="1:3" s="5" customFormat="1" x14ac:dyDescent="0.25">
      <c r="A778" s="4" t="s">
        <v>1393</v>
      </c>
      <c r="B778" s="5" t="s">
        <v>1831</v>
      </c>
      <c r="C778" s="5" t="s">
        <v>1832</v>
      </c>
    </row>
    <row r="779" spans="1:3" s="5" customFormat="1" x14ac:dyDescent="0.25">
      <c r="A779" s="4" t="s">
        <v>1185</v>
      </c>
      <c r="B779" s="5" t="s">
        <v>1831</v>
      </c>
      <c r="C779" s="5" t="s">
        <v>1832</v>
      </c>
    </row>
    <row r="780" spans="1:3" s="5" customFormat="1" x14ac:dyDescent="0.25">
      <c r="A780" s="4" t="s">
        <v>855</v>
      </c>
      <c r="B780" s="5" t="s">
        <v>1831</v>
      </c>
      <c r="C780" s="5" t="s">
        <v>1841</v>
      </c>
    </row>
    <row r="781" spans="1:3" s="5" customFormat="1" x14ac:dyDescent="0.25">
      <c r="A781" s="4" t="s">
        <v>367</v>
      </c>
      <c r="B781" s="5" t="s">
        <v>1831</v>
      </c>
      <c r="C781" s="5" t="s">
        <v>1841</v>
      </c>
    </row>
    <row r="782" spans="1:3" s="5" customFormat="1" x14ac:dyDescent="0.25">
      <c r="A782" s="4" t="s">
        <v>1422</v>
      </c>
      <c r="B782" s="5" t="s">
        <v>1831</v>
      </c>
      <c r="C782" s="5" t="s">
        <v>1841</v>
      </c>
    </row>
    <row r="783" spans="1:3" s="5" customFormat="1" x14ac:dyDescent="0.25">
      <c r="A783" s="4" t="s">
        <v>691</v>
      </c>
      <c r="B783" s="5" t="s">
        <v>1831</v>
      </c>
      <c r="C783" s="5" t="s">
        <v>1841</v>
      </c>
    </row>
    <row r="784" spans="1:3" s="5" customFormat="1" x14ac:dyDescent="0.25">
      <c r="A784" s="4" t="s">
        <v>1722</v>
      </c>
      <c r="B784" s="5" t="s">
        <v>1831</v>
      </c>
      <c r="C784" s="5" t="s">
        <v>1841</v>
      </c>
    </row>
    <row r="785" spans="1:3" s="5" customFormat="1" x14ac:dyDescent="0.25">
      <c r="A785" s="4" t="s">
        <v>1406</v>
      </c>
      <c r="B785" s="5" t="s">
        <v>1831</v>
      </c>
      <c r="C785" s="5" t="s">
        <v>1841</v>
      </c>
    </row>
    <row r="786" spans="1:3" s="5" customFormat="1" x14ac:dyDescent="0.25">
      <c r="A786" s="4" t="s">
        <v>1491</v>
      </c>
      <c r="B786" s="5" t="s">
        <v>1831</v>
      </c>
      <c r="C786" s="5" t="s">
        <v>1841</v>
      </c>
    </row>
    <row r="787" spans="1:3" s="5" customFormat="1" x14ac:dyDescent="0.25">
      <c r="A787" s="4" t="s">
        <v>649</v>
      </c>
      <c r="B787" s="5" t="s">
        <v>1831</v>
      </c>
      <c r="C787" s="5" t="s">
        <v>1841</v>
      </c>
    </row>
    <row r="788" spans="1:3" s="5" customFormat="1" x14ac:dyDescent="0.25">
      <c r="A788" s="4" t="s">
        <v>1033</v>
      </c>
      <c r="B788" s="5" t="s">
        <v>1831</v>
      </c>
      <c r="C788" s="5" t="s">
        <v>1832</v>
      </c>
    </row>
    <row r="789" spans="1:3" s="5" customFormat="1" x14ac:dyDescent="0.25">
      <c r="A789" s="4" t="s">
        <v>1598</v>
      </c>
      <c r="B789" s="5" t="s">
        <v>1831</v>
      </c>
      <c r="C789" s="5" t="s">
        <v>1841</v>
      </c>
    </row>
    <row r="790" spans="1:3" s="5" customFormat="1" x14ac:dyDescent="0.25">
      <c r="A790" s="4" t="s">
        <v>1650</v>
      </c>
      <c r="B790" s="5" t="s">
        <v>1831</v>
      </c>
      <c r="C790" s="5" t="s">
        <v>1839</v>
      </c>
    </row>
    <row r="791" spans="1:3" s="5" customFormat="1" x14ac:dyDescent="0.25">
      <c r="A791" s="4" t="s">
        <v>1621</v>
      </c>
      <c r="B791" s="5" t="s">
        <v>1831</v>
      </c>
      <c r="C791" s="5" t="s">
        <v>1832</v>
      </c>
    </row>
    <row r="792" spans="1:3" s="5" customFormat="1" x14ac:dyDescent="0.25">
      <c r="A792" s="4" t="s">
        <v>814</v>
      </c>
      <c r="B792" s="5" t="s">
        <v>1831</v>
      </c>
      <c r="C792" s="5" t="s">
        <v>1832</v>
      </c>
    </row>
    <row r="793" spans="1:3" s="5" customFormat="1" x14ac:dyDescent="0.25">
      <c r="A793" s="4" t="s">
        <v>846</v>
      </c>
      <c r="B793" s="5" t="s">
        <v>1831</v>
      </c>
      <c r="C793" s="5" t="s">
        <v>1832</v>
      </c>
    </row>
    <row r="794" spans="1:3" s="5" customFormat="1" x14ac:dyDescent="0.25">
      <c r="A794" s="4" t="s">
        <v>596</v>
      </c>
      <c r="B794" s="5" t="s">
        <v>1831</v>
      </c>
      <c r="C794" s="5" t="s">
        <v>1832</v>
      </c>
    </row>
    <row r="795" spans="1:3" s="5" customFormat="1" x14ac:dyDescent="0.25">
      <c r="A795" s="4" t="s">
        <v>58</v>
      </c>
      <c r="B795" s="5" t="s">
        <v>1831</v>
      </c>
      <c r="C795" s="5" t="s">
        <v>1832</v>
      </c>
    </row>
    <row r="796" spans="1:3" s="5" customFormat="1" x14ac:dyDescent="0.25">
      <c r="A796" s="4" t="s">
        <v>1800</v>
      </c>
      <c r="B796" s="5" t="s">
        <v>1831</v>
      </c>
      <c r="C796" s="5" t="s">
        <v>1841</v>
      </c>
    </row>
    <row r="797" spans="1:3" s="5" customFormat="1" x14ac:dyDescent="0.25">
      <c r="A797" s="4" t="s">
        <v>1787</v>
      </c>
      <c r="B797" s="5" t="s">
        <v>1831</v>
      </c>
      <c r="C797" s="5" t="s">
        <v>1841</v>
      </c>
    </row>
    <row r="798" spans="1:3" s="5" customFormat="1" x14ac:dyDescent="0.25">
      <c r="A798" s="4" t="s">
        <v>1638</v>
      </c>
      <c r="B798" s="5" t="s">
        <v>1831</v>
      </c>
      <c r="C798" s="5" t="s">
        <v>1832</v>
      </c>
    </row>
    <row r="799" spans="1:3" s="5" customFormat="1" x14ac:dyDescent="0.25">
      <c r="A799" s="4" t="s">
        <v>405</v>
      </c>
      <c r="B799" s="5" t="s">
        <v>1831</v>
      </c>
      <c r="C799" s="5" t="s">
        <v>1832</v>
      </c>
    </row>
    <row r="800" spans="1:3" s="5" customFormat="1" x14ac:dyDescent="0.25">
      <c r="A800" s="4" t="s">
        <v>657</v>
      </c>
      <c r="B800" s="5" t="s">
        <v>1831</v>
      </c>
      <c r="C800" s="5" t="s">
        <v>1832</v>
      </c>
    </row>
    <row r="801" spans="1:3" s="5" customFormat="1" x14ac:dyDescent="0.25">
      <c r="A801" s="4" t="s">
        <v>922</v>
      </c>
      <c r="B801" s="5" t="s">
        <v>1831</v>
      </c>
      <c r="C801" s="5" t="s">
        <v>1841</v>
      </c>
    </row>
    <row r="802" spans="1:3" s="5" customFormat="1" x14ac:dyDescent="0.25">
      <c r="A802" s="4" t="s">
        <v>1625</v>
      </c>
      <c r="B802" s="5" t="s">
        <v>1831</v>
      </c>
      <c r="C802" s="5" t="s">
        <v>1839</v>
      </c>
    </row>
    <row r="803" spans="1:3" s="5" customFormat="1" x14ac:dyDescent="0.25">
      <c r="A803" s="4" t="s">
        <v>299</v>
      </c>
      <c r="B803" s="5" t="s">
        <v>1831</v>
      </c>
      <c r="C803" s="5" t="s">
        <v>1841</v>
      </c>
    </row>
    <row r="804" spans="1:3" s="5" customFormat="1" x14ac:dyDescent="0.25">
      <c r="A804" s="4" t="s">
        <v>38</v>
      </c>
      <c r="B804" s="5" t="s">
        <v>1831</v>
      </c>
      <c r="C804" s="5" t="s">
        <v>1841</v>
      </c>
    </row>
    <row r="805" spans="1:3" s="5" customFormat="1" x14ac:dyDescent="0.25">
      <c r="A805" s="4" t="s">
        <v>777</v>
      </c>
      <c r="B805" s="5" t="s">
        <v>1831</v>
      </c>
      <c r="C805" s="5" t="s">
        <v>1832</v>
      </c>
    </row>
    <row r="806" spans="1:3" s="5" customFormat="1" x14ac:dyDescent="0.25">
      <c r="A806" s="4" t="s">
        <v>116</v>
      </c>
      <c r="B806" s="5" t="s">
        <v>1831</v>
      </c>
      <c r="C806" s="5" t="s">
        <v>1839</v>
      </c>
    </row>
    <row r="807" spans="1:3" s="5" customFormat="1" x14ac:dyDescent="0.25">
      <c r="A807" s="4" t="s">
        <v>716</v>
      </c>
      <c r="B807" s="5" t="s">
        <v>1831</v>
      </c>
      <c r="C807" s="5" t="s">
        <v>1832</v>
      </c>
    </row>
    <row r="808" spans="1:3" s="5" customFormat="1" x14ac:dyDescent="0.25">
      <c r="A808" s="4" t="s">
        <v>1028</v>
      </c>
      <c r="B808" s="5" t="s">
        <v>1831</v>
      </c>
      <c r="C808" s="5" t="s">
        <v>1832</v>
      </c>
    </row>
    <row r="809" spans="1:3" s="5" customFormat="1" x14ac:dyDescent="0.25">
      <c r="A809" s="4" t="s">
        <v>1451</v>
      </c>
      <c r="B809" s="5" t="s">
        <v>1831</v>
      </c>
      <c r="C809" s="5" t="s">
        <v>1832</v>
      </c>
    </row>
    <row r="810" spans="1:3" s="5" customFormat="1" x14ac:dyDescent="0.25">
      <c r="A810" s="4" t="s">
        <v>1645</v>
      </c>
      <c r="B810" s="5" t="s">
        <v>1831</v>
      </c>
      <c r="C810" s="5" t="s">
        <v>1832</v>
      </c>
    </row>
    <row r="811" spans="1:3" s="5" customFormat="1" x14ac:dyDescent="0.25">
      <c r="A811" s="4" t="s">
        <v>1262</v>
      </c>
      <c r="B811" s="5" t="s">
        <v>1831</v>
      </c>
      <c r="C811" s="5" t="s">
        <v>1832</v>
      </c>
    </row>
    <row r="812" spans="1:3" s="5" customFormat="1" x14ac:dyDescent="0.25">
      <c r="A812" s="4" t="s">
        <v>564</v>
      </c>
      <c r="B812" s="5" t="s">
        <v>1831</v>
      </c>
      <c r="C812" s="5" t="s">
        <v>1832</v>
      </c>
    </row>
    <row r="813" spans="1:3" s="5" customFormat="1" x14ac:dyDescent="0.25">
      <c r="A813" s="4" t="s">
        <v>1097</v>
      </c>
      <c r="B813" s="5" t="s">
        <v>1831</v>
      </c>
      <c r="C813" s="5" t="s">
        <v>1841</v>
      </c>
    </row>
    <row r="814" spans="1:3" s="5" customFormat="1" x14ac:dyDescent="0.25">
      <c r="A814" s="4" t="s">
        <v>1599</v>
      </c>
      <c r="B814" s="5" t="s">
        <v>1831</v>
      </c>
      <c r="C814" s="5" t="s">
        <v>1841</v>
      </c>
    </row>
    <row r="815" spans="1:3" s="5" customFormat="1" x14ac:dyDescent="0.25">
      <c r="A815" s="4" t="s">
        <v>804</v>
      </c>
      <c r="B815" s="5" t="s">
        <v>1831</v>
      </c>
      <c r="C815" s="5" t="s">
        <v>1832</v>
      </c>
    </row>
    <row r="816" spans="1:3" s="5" customFormat="1" x14ac:dyDescent="0.25">
      <c r="A816" s="4" t="s">
        <v>974</v>
      </c>
      <c r="B816" s="5" t="s">
        <v>1831</v>
      </c>
      <c r="C816" s="5" t="s">
        <v>1832</v>
      </c>
    </row>
    <row r="817" spans="1:3" s="5" customFormat="1" x14ac:dyDescent="0.25">
      <c r="A817" s="4" t="s">
        <v>655</v>
      </c>
      <c r="B817" s="5" t="s">
        <v>1831</v>
      </c>
      <c r="C817" s="5" t="s">
        <v>1832</v>
      </c>
    </row>
    <row r="818" spans="1:3" s="5" customFormat="1" x14ac:dyDescent="0.25">
      <c r="A818" s="4" t="s">
        <v>808</v>
      </c>
      <c r="B818" s="5" t="s">
        <v>1831</v>
      </c>
      <c r="C818" s="5" t="s">
        <v>1841</v>
      </c>
    </row>
    <row r="819" spans="1:3" s="5" customFormat="1" x14ac:dyDescent="0.25">
      <c r="A819" s="4" t="s">
        <v>635</v>
      </c>
      <c r="B819" s="5" t="s">
        <v>1831</v>
      </c>
      <c r="C819" s="5" t="s">
        <v>1832</v>
      </c>
    </row>
    <row r="820" spans="1:3" s="5" customFormat="1" x14ac:dyDescent="0.25">
      <c r="A820" s="4" t="s">
        <v>849</v>
      </c>
      <c r="B820" s="5" t="s">
        <v>1831</v>
      </c>
      <c r="C820" s="5" t="s">
        <v>1832</v>
      </c>
    </row>
    <row r="821" spans="1:3" s="5" customFormat="1" x14ac:dyDescent="0.25">
      <c r="A821" s="4" t="s">
        <v>1794</v>
      </c>
      <c r="B821" s="5" t="s">
        <v>1831</v>
      </c>
      <c r="C821" s="5" t="s">
        <v>1841</v>
      </c>
    </row>
    <row r="822" spans="1:3" s="5" customFormat="1" x14ac:dyDescent="0.25">
      <c r="A822" s="4" t="s">
        <v>446</v>
      </c>
      <c r="B822" s="5" t="s">
        <v>1831</v>
      </c>
      <c r="C822" s="5" t="s">
        <v>1832</v>
      </c>
    </row>
    <row r="823" spans="1:3" s="5" customFormat="1" x14ac:dyDescent="0.25">
      <c r="A823" s="4" t="s">
        <v>1785</v>
      </c>
      <c r="B823" s="5" t="s">
        <v>1831</v>
      </c>
      <c r="C823" s="5" t="s">
        <v>1832</v>
      </c>
    </row>
    <row r="824" spans="1:3" s="5" customFormat="1" x14ac:dyDescent="0.25">
      <c r="A824" s="4" t="s">
        <v>1706</v>
      </c>
      <c r="B824" s="5" t="s">
        <v>1831</v>
      </c>
      <c r="C824" s="5" t="s">
        <v>1832</v>
      </c>
    </row>
    <row r="825" spans="1:3" s="5" customFormat="1" x14ac:dyDescent="0.25">
      <c r="A825" s="4" t="s">
        <v>658</v>
      </c>
      <c r="B825" s="5" t="s">
        <v>1831</v>
      </c>
      <c r="C825" s="5" t="s">
        <v>1832</v>
      </c>
    </row>
    <row r="826" spans="1:3" s="5" customFormat="1" x14ac:dyDescent="0.25">
      <c r="A826" s="4" t="s">
        <v>1636</v>
      </c>
      <c r="B826" s="5" t="s">
        <v>1831</v>
      </c>
      <c r="C826" s="5" t="s">
        <v>1832</v>
      </c>
    </row>
    <row r="827" spans="1:3" s="5" customFormat="1" x14ac:dyDescent="0.25">
      <c r="A827" s="4" t="s">
        <v>1529</v>
      </c>
      <c r="B827" s="5" t="s">
        <v>1831</v>
      </c>
      <c r="C827" s="5" t="s">
        <v>1841</v>
      </c>
    </row>
    <row r="828" spans="1:3" s="5" customFormat="1" x14ac:dyDescent="0.25">
      <c r="A828" s="4" t="s">
        <v>1454</v>
      </c>
      <c r="B828" s="5" t="s">
        <v>1831</v>
      </c>
      <c r="C828" s="5" t="s">
        <v>1832</v>
      </c>
    </row>
    <row r="829" spans="1:3" s="5" customFormat="1" x14ac:dyDescent="0.25">
      <c r="A829" s="4" t="s">
        <v>1779</v>
      </c>
      <c r="B829" s="5" t="s">
        <v>1831</v>
      </c>
      <c r="C829" s="5" t="s">
        <v>1832</v>
      </c>
    </row>
    <row r="830" spans="1:3" s="5" customFormat="1" x14ac:dyDescent="0.25">
      <c r="A830" s="4" t="s">
        <v>1430</v>
      </c>
      <c r="B830" s="5" t="s">
        <v>1831</v>
      </c>
      <c r="C830" s="5" t="s">
        <v>1832</v>
      </c>
    </row>
    <row r="831" spans="1:3" s="5" customFormat="1" x14ac:dyDescent="0.25">
      <c r="A831" s="4" t="s">
        <v>1141</v>
      </c>
      <c r="B831" s="5" t="s">
        <v>1831</v>
      </c>
      <c r="C831" s="5" t="s">
        <v>1841</v>
      </c>
    </row>
    <row r="832" spans="1:3" s="5" customFormat="1" x14ac:dyDescent="0.25">
      <c r="A832" s="4" t="s">
        <v>305</v>
      </c>
      <c r="B832" s="5" t="s">
        <v>1831</v>
      </c>
      <c r="C832" s="5" t="s">
        <v>1832</v>
      </c>
    </row>
    <row r="833" spans="1:3" s="5" customFormat="1" x14ac:dyDescent="0.25">
      <c r="A833" s="4" t="s">
        <v>92</v>
      </c>
      <c r="B833" s="5" t="s">
        <v>1831</v>
      </c>
      <c r="C833" s="5" t="s">
        <v>1841</v>
      </c>
    </row>
    <row r="834" spans="1:3" s="5" customFormat="1" x14ac:dyDescent="0.25">
      <c r="A834" s="4" t="s">
        <v>605</v>
      </c>
      <c r="B834" s="5" t="s">
        <v>1831</v>
      </c>
      <c r="C834" s="5" t="s">
        <v>1832</v>
      </c>
    </row>
    <row r="835" spans="1:3" s="5" customFormat="1" x14ac:dyDescent="0.25">
      <c r="A835" s="4" t="s">
        <v>988</v>
      </c>
      <c r="B835" s="5" t="s">
        <v>1831</v>
      </c>
      <c r="C835" s="5" t="s">
        <v>1832</v>
      </c>
    </row>
    <row r="836" spans="1:3" s="5" customFormat="1" x14ac:dyDescent="0.25">
      <c r="A836" s="4" t="s">
        <v>1796</v>
      </c>
      <c r="B836" s="5" t="s">
        <v>1831</v>
      </c>
      <c r="C836" s="5" t="s">
        <v>1841</v>
      </c>
    </row>
    <row r="837" spans="1:3" s="5" customFormat="1" x14ac:dyDescent="0.25">
      <c r="A837" s="4" t="s">
        <v>67</v>
      </c>
      <c r="B837" s="5" t="s">
        <v>1831</v>
      </c>
      <c r="C837" s="5" t="s">
        <v>1832</v>
      </c>
    </row>
    <row r="838" spans="1:3" s="5" customFormat="1" x14ac:dyDescent="0.25">
      <c r="A838" s="4" t="s">
        <v>1020</v>
      </c>
      <c r="B838" s="5" t="s">
        <v>1831</v>
      </c>
      <c r="C838" s="5" t="s">
        <v>1841</v>
      </c>
    </row>
    <row r="839" spans="1:3" s="5" customFormat="1" x14ac:dyDescent="0.25">
      <c r="A839" s="4" t="s">
        <v>398</v>
      </c>
      <c r="B839" s="5" t="s">
        <v>1831</v>
      </c>
      <c r="C839" s="5" t="s">
        <v>1841</v>
      </c>
    </row>
    <row r="840" spans="1:3" s="5" customFormat="1" x14ac:dyDescent="0.25">
      <c r="A840" s="4" t="s">
        <v>1291</v>
      </c>
      <c r="B840" s="5" t="s">
        <v>1831</v>
      </c>
      <c r="C840" s="5" t="s">
        <v>1841</v>
      </c>
    </row>
    <row r="841" spans="1:3" s="5" customFormat="1" x14ac:dyDescent="0.25">
      <c r="A841" s="4" t="s">
        <v>1090</v>
      </c>
      <c r="B841" s="5" t="s">
        <v>1831</v>
      </c>
      <c r="C841" s="5" t="s">
        <v>1841</v>
      </c>
    </row>
    <row r="842" spans="1:3" s="5" customFormat="1" x14ac:dyDescent="0.25">
      <c r="A842" s="4" t="s">
        <v>1023</v>
      </c>
      <c r="B842" s="5" t="s">
        <v>1831</v>
      </c>
      <c r="C842" s="5" t="s">
        <v>1841</v>
      </c>
    </row>
    <row r="843" spans="1:3" s="5" customFormat="1" x14ac:dyDescent="0.25">
      <c r="A843" s="4" t="s">
        <v>1073</v>
      </c>
      <c r="B843" s="5" t="s">
        <v>1831</v>
      </c>
      <c r="C843" s="5" t="s">
        <v>1817</v>
      </c>
    </row>
    <row r="844" spans="1:3" s="5" customFormat="1" x14ac:dyDescent="0.25">
      <c r="A844" s="4" t="s">
        <v>1225</v>
      </c>
      <c r="B844" s="5" t="s">
        <v>1831</v>
      </c>
      <c r="C844" s="5" t="s">
        <v>1832</v>
      </c>
    </row>
    <row r="845" spans="1:3" s="5" customFormat="1" x14ac:dyDescent="0.25">
      <c r="A845" s="4" t="s">
        <v>469</v>
      </c>
      <c r="B845" s="5" t="s">
        <v>1831</v>
      </c>
      <c r="C845" s="5" t="s">
        <v>1841</v>
      </c>
    </row>
    <row r="846" spans="1:3" s="5" customFormat="1" x14ac:dyDescent="0.25">
      <c r="A846" s="4" t="s">
        <v>1069</v>
      </c>
      <c r="B846" s="5" t="s">
        <v>1831</v>
      </c>
      <c r="C846" s="5" t="s">
        <v>1841</v>
      </c>
    </row>
    <row r="847" spans="1:3" s="5" customFormat="1" x14ac:dyDescent="0.25">
      <c r="A847" s="4" t="s">
        <v>1590</v>
      </c>
      <c r="B847" s="5" t="s">
        <v>1831</v>
      </c>
      <c r="C847" s="5" t="s">
        <v>1832</v>
      </c>
    </row>
    <row r="848" spans="1:3" s="5" customFormat="1" x14ac:dyDescent="0.25">
      <c r="A848" s="4" t="s">
        <v>354</v>
      </c>
      <c r="B848" s="5" t="s">
        <v>1831</v>
      </c>
      <c r="C848" s="5" t="s">
        <v>1841</v>
      </c>
    </row>
    <row r="849" spans="1:3" s="5" customFormat="1" x14ac:dyDescent="0.25">
      <c r="A849" s="4" t="s">
        <v>1761</v>
      </c>
      <c r="B849" s="5" t="s">
        <v>1831</v>
      </c>
      <c r="C849" s="5" t="s">
        <v>1832</v>
      </c>
    </row>
    <row r="850" spans="1:3" s="5" customFormat="1" x14ac:dyDescent="0.25">
      <c r="A850" s="4" t="s">
        <v>265</v>
      </c>
      <c r="B850" s="5" t="s">
        <v>1831</v>
      </c>
      <c r="C850" s="5" t="s">
        <v>1832</v>
      </c>
    </row>
    <row r="851" spans="1:3" s="5" customFormat="1" x14ac:dyDescent="0.25">
      <c r="A851" s="4" t="s">
        <v>1115</v>
      </c>
      <c r="B851" s="5" t="s">
        <v>1831</v>
      </c>
      <c r="C851" s="5" t="s">
        <v>1832</v>
      </c>
    </row>
    <row r="852" spans="1:3" s="5" customFormat="1" x14ac:dyDescent="0.25">
      <c r="A852" s="4" t="s">
        <v>824</v>
      </c>
      <c r="B852" s="5" t="s">
        <v>1831</v>
      </c>
      <c r="C852" s="5" t="s">
        <v>1841</v>
      </c>
    </row>
    <row r="853" spans="1:3" s="5" customFormat="1" x14ac:dyDescent="0.25">
      <c r="A853" s="4" t="s">
        <v>980</v>
      </c>
      <c r="B853" s="5" t="s">
        <v>1831</v>
      </c>
      <c r="C853" s="5" t="s">
        <v>1832</v>
      </c>
    </row>
    <row r="854" spans="1:3" s="5" customFormat="1" x14ac:dyDescent="0.25">
      <c r="A854" s="4" t="s">
        <v>1200</v>
      </c>
      <c r="B854" s="5" t="s">
        <v>1831</v>
      </c>
      <c r="C854" s="5" t="s">
        <v>1841</v>
      </c>
    </row>
    <row r="855" spans="1:3" s="5" customFormat="1" x14ac:dyDescent="0.25">
      <c r="A855" s="4" t="s">
        <v>71</v>
      </c>
      <c r="B855" s="5" t="s">
        <v>1831</v>
      </c>
      <c r="C855" s="5" t="s">
        <v>1832</v>
      </c>
    </row>
    <row r="856" spans="1:3" s="5" customFormat="1" x14ac:dyDescent="0.25">
      <c r="A856" s="4" t="s">
        <v>1553</v>
      </c>
      <c r="B856" s="5" t="s">
        <v>1831</v>
      </c>
      <c r="C856" s="5" t="s">
        <v>1832</v>
      </c>
    </row>
    <row r="857" spans="1:3" s="5" customFormat="1" x14ac:dyDescent="0.25">
      <c r="A857" s="4" t="s">
        <v>1589</v>
      </c>
      <c r="B857" s="5" t="s">
        <v>1831</v>
      </c>
      <c r="C857" s="5" t="s">
        <v>1817</v>
      </c>
    </row>
    <row r="858" spans="1:3" s="5" customFormat="1" x14ac:dyDescent="0.25">
      <c r="A858" s="4" t="s">
        <v>1113</v>
      </c>
      <c r="B858" s="5" t="s">
        <v>1831</v>
      </c>
      <c r="C858" s="5" t="s">
        <v>1832</v>
      </c>
    </row>
    <row r="859" spans="1:3" s="5" customFormat="1" x14ac:dyDescent="0.25">
      <c r="A859" s="4" t="s">
        <v>625</v>
      </c>
      <c r="B859" s="5" t="s">
        <v>1831</v>
      </c>
      <c r="C859" s="5" t="s">
        <v>1832</v>
      </c>
    </row>
    <row r="860" spans="1:3" s="5" customFormat="1" x14ac:dyDescent="0.25">
      <c r="A860" s="4" t="s">
        <v>1108</v>
      </c>
      <c r="B860" s="5" t="s">
        <v>1831</v>
      </c>
      <c r="C860" s="5" t="s">
        <v>1832</v>
      </c>
    </row>
    <row r="861" spans="1:3" s="5" customFormat="1" x14ac:dyDescent="0.25">
      <c r="A861" s="4" t="s">
        <v>1319</v>
      </c>
      <c r="B861" s="5" t="s">
        <v>1831</v>
      </c>
      <c r="C861" s="5" t="s">
        <v>1832</v>
      </c>
    </row>
    <row r="862" spans="1:3" s="5" customFormat="1" x14ac:dyDescent="0.25">
      <c r="A862" s="4" t="s">
        <v>1114</v>
      </c>
      <c r="B862" s="5" t="s">
        <v>1831</v>
      </c>
      <c r="C862" s="5" t="s">
        <v>1832</v>
      </c>
    </row>
    <row r="863" spans="1:3" s="5" customFormat="1" x14ac:dyDescent="0.25">
      <c r="A863" s="4" t="s">
        <v>583</v>
      </c>
      <c r="B863" s="5" t="s">
        <v>1831</v>
      </c>
      <c r="C863" s="5" t="s">
        <v>1832</v>
      </c>
    </row>
    <row r="864" spans="1:3" s="5" customFormat="1" x14ac:dyDescent="0.25">
      <c r="A864" s="4" t="s">
        <v>1143</v>
      </c>
      <c r="B864" s="5" t="s">
        <v>1831</v>
      </c>
      <c r="C864" s="5" t="s">
        <v>1832</v>
      </c>
    </row>
    <row r="865" spans="1:3" s="5" customFormat="1" x14ac:dyDescent="0.25">
      <c r="A865" s="4" t="s">
        <v>1143</v>
      </c>
      <c r="B865" s="5" t="s">
        <v>1831</v>
      </c>
      <c r="C865" s="5" t="s">
        <v>1832</v>
      </c>
    </row>
    <row r="866" spans="1:3" s="5" customFormat="1" ht="166.5" x14ac:dyDescent="0.25">
      <c r="A866" s="4" t="s">
        <v>1139</v>
      </c>
      <c r="B866" s="5" t="s">
        <v>1842</v>
      </c>
      <c r="C866" s="5" t="s">
        <v>1843</v>
      </c>
    </row>
    <row r="867" spans="1:3" s="5" customFormat="1" ht="54.75" customHeight="1" x14ac:dyDescent="0.25">
      <c r="A867" s="4" t="s">
        <v>14</v>
      </c>
      <c r="B867" s="5" t="s">
        <v>1842</v>
      </c>
      <c r="C867" s="5" t="s">
        <v>1843</v>
      </c>
    </row>
    <row r="868" spans="1:3" s="5" customFormat="1" ht="51.75" x14ac:dyDescent="0.25">
      <c r="A868" s="4" t="s">
        <v>929</v>
      </c>
      <c r="B868" s="5" t="s">
        <v>1842</v>
      </c>
      <c r="C868" s="5" t="s">
        <v>1843</v>
      </c>
    </row>
    <row r="869" spans="1:3" s="5" customFormat="1" ht="39" x14ac:dyDescent="0.25">
      <c r="A869" s="4" t="s">
        <v>1712</v>
      </c>
      <c r="B869" s="5" t="s">
        <v>1842</v>
      </c>
      <c r="C869" s="5" t="s">
        <v>1843</v>
      </c>
    </row>
    <row r="870" spans="1:3" s="5" customFormat="1" ht="26.25" x14ac:dyDescent="0.25">
      <c r="A870" s="4" t="s">
        <v>1490</v>
      </c>
      <c r="B870" s="5" t="s">
        <v>1842</v>
      </c>
      <c r="C870" s="5" t="s">
        <v>1843</v>
      </c>
    </row>
    <row r="871" spans="1:3" s="5" customFormat="1" ht="26.25" x14ac:dyDescent="0.25">
      <c r="A871" s="4" t="s">
        <v>1255</v>
      </c>
      <c r="B871" s="5" t="s">
        <v>1842</v>
      </c>
      <c r="C871" s="5" t="s">
        <v>1843</v>
      </c>
    </row>
    <row r="872" spans="1:3" s="5" customFormat="1" ht="26.25" x14ac:dyDescent="0.25">
      <c r="A872" s="4" t="s">
        <v>1693</v>
      </c>
      <c r="B872" s="5" t="s">
        <v>1842</v>
      </c>
      <c r="C872" s="5" t="s">
        <v>1845</v>
      </c>
    </row>
    <row r="873" spans="1:3" s="5" customFormat="1" ht="26.25" x14ac:dyDescent="0.25">
      <c r="A873" s="4" t="s">
        <v>22</v>
      </c>
      <c r="B873" s="5" t="s">
        <v>1842</v>
      </c>
      <c r="C873" s="5" t="s">
        <v>1843</v>
      </c>
    </row>
    <row r="874" spans="1:3" s="5" customFormat="1" ht="26.25" x14ac:dyDescent="0.25">
      <c r="A874" s="4" t="s">
        <v>112</v>
      </c>
      <c r="B874" s="5" t="s">
        <v>1842</v>
      </c>
      <c r="C874" s="5" t="s">
        <v>1843</v>
      </c>
    </row>
    <row r="875" spans="1:3" s="5" customFormat="1" ht="26.25" x14ac:dyDescent="0.25">
      <c r="A875" s="4" t="s">
        <v>1501</v>
      </c>
      <c r="B875" s="5" t="s">
        <v>1842</v>
      </c>
      <c r="C875" s="5" t="s">
        <v>1845</v>
      </c>
    </row>
    <row r="876" spans="1:3" s="5" customFormat="1" x14ac:dyDescent="0.25">
      <c r="A876" s="4" t="s">
        <v>567</v>
      </c>
      <c r="B876" s="5" t="s">
        <v>1842</v>
      </c>
      <c r="C876" s="5" t="s">
        <v>1845</v>
      </c>
    </row>
    <row r="877" spans="1:3" s="5" customFormat="1" x14ac:dyDescent="0.25">
      <c r="A877" s="4" t="s">
        <v>1287</v>
      </c>
      <c r="B877" s="5" t="s">
        <v>1842</v>
      </c>
      <c r="C877" s="5" t="s">
        <v>1845</v>
      </c>
    </row>
    <row r="878" spans="1:3" s="5" customFormat="1" x14ac:dyDescent="0.25">
      <c r="A878" s="4" t="s">
        <v>581</v>
      </c>
      <c r="B878" s="5" t="s">
        <v>1842</v>
      </c>
      <c r="C878" s="5" t="s">
        <v>1844</v>
      </c>
    </row>
    <row r="879" spans="1:3" s="5" customFormat="1" x14ac:dyDescent="0.25">
      <c r="A879" s="4" t="s">
        <v>1738</v>
      </c>
      <c r="B879" s="5" t="s">
        <v>1842</v>
      </c>
      <c r="C879" s="5" t="s">
        <v>1843</v>
      </c>
    </row>
    <row r="880" spans="1:3" s="5" customFormat="1" x14ac:dyDescent="0.25">
      <c r="A880" s="4" t="s">
        <v>126</v>
      </c>
      <c r="B880" s="5" t="s">
        <v>1842</v>
      </c>
      <c r="C880" s="5" t="s">
        <v>1845</v>
      </c>
    </row>
    <row r="881" spans="1:3" s="5" customFormat="1" x14ac:dyDescent="0.25">
      <c r="A881" s="4" t="s">
        <v>961</v>
      </c>
      <c r="B881" s="5" t="s">
        <v>1842</v>
      </c>
      <c r="C881" s="5" t="s">
        <v>1843</v>
      </c>
    </row>
    <row r="882" spans="1:3" s="5" customFormat="1" x14ac:dyDescent="0.25">
      <c r="A882" s="4" t="s">
        <v>1292</v>
      </c>
      <c r="B882" s="5" t="s">
        <v>1842</v>
      </c>
      <c r="C882" s="5" t="s">
        <v>1845</v>
      </c>
    </row>
    <row r="883" spans="1:3" s="5" customFormat="1" ht="192" x14ac:dyDescent="0.25">
      <c r="A883" s="4" t="s">
        <v>442</v>
      </c>
      <c r="B883" s="5" t="s">
        <v>1846</v>
      </c>
      <c r="C883" s="5" t="s">
        <v>1848</v>
      </c>
    </row>
    <row r="884" spans="1:3" s="5" customFormat="1" ht="64.5" x14ac:dyDescent="0.25">
      <c r="A884" s="4" t="s">
        <v>1911</v>
      </c>
      <c r="B884" s="5" t="s">
        <v>1846</v>
      </c>
      <c r="C884" s="5" t="s">
        <v>1194</v>
      </c>
    </row>
    <row r="885" spans="1:3" s="5" customFormat="1" ht="115.5" x14ac:dyDescent="0.25">
      <c r="A885" s="4" t="s">
        <v>848</v>
      </c>
      <c r="B885" s="5" t="s">
        <v>1846</v>
      </c>
      <c r="C885" s="5" t="s">
        <v>1194</v>
      </c>
    </row>
    <row r="886" spans="1:3" s="5" customFormat="1" ht="115.5" x14ac:dyDescent="0.25">
      <c r="A886" s="4" t="s">
        <v>1123</v>
      </c>
      <c r="B886" s="5" t="s">
        <v>1846</v>
      </c>
      <c r="C886" s="5" t="s">
        <v>1847</v>
      </c>
    </row>
    <row r="887" spans="1:3" s="5" customFormat="1" ht="64.5" x14ac:dyDescent="0.25">
      <c r="A887" s="4" t="s">
        <v>1929</v>
      </c>
      <c r="B887" s="5" t="s">
        <v>1846</v>
      </c>
      <c r="C887" s="5" t="s">
        <v>1847</v>
      </c>
    </row>
    <row r="888" spans="1:3" s="5" customFormat="1" ht="39" x14ac:dyDescent="0.25">
      <c r="A888" s="4" t="s">
        <v>1912</v>
      </c>
      <c r="B888" s="5" t="s">
        <v>1846</v>
      </c>
      <c r="C888" s="5" t="s">
        <v>1848</v>
      </c>
    </row>
    <row r="889" spans="1:3" s="5" customFormat="1" ht="102.75" x14ac:dyDescent="0.25">
      <c r="A889" s="4" t="s">
        <v>1791</v>
      </c>
      <c r="B889" s="5" t="s">
        <v>1846</v>
      </c>
      <c r="C889" s="5" t="s">
        <v>1194</v>
      </c>
    </row>
    <row r="890" spans="1:3" s="5" customFormat="1" ht="51.75" x14ac:dyDescent="0.25">
      <c r="A890" s="4" t="s">
        <v>1913</v>
      </c>
      <c r="B890" s="5" t="s">
        <v>1846</v>
      </c>
      <c r="C890" s="5" t="s">
        <v>1194</v>
      </c>
    </row>
    <row r="891" spans="1:3" s="5" customFormat="1" ht="93" customHeight="1" x14ac:dyDescent="0.25">
      <c r="A891" s="4" t="s">
        <v>1914</v>
      </c>
      <c r="B891" s="5" t="s">
        <v>1846</v>
      </c>
      <c r="C891" s="5" t="s">
        <v>1194</v>
      </c>
    </row>
    <row r="892" spans="1:3" s="5" customFormat="1" ht="90" x14ac:dyDescent="0.25">
      <c r="A892" s="4" t="s">
        <v>498</v>
      </c>
      <c r="B892" s="5" t="s">
        <v>1846</v>
      </c>
      <c r="C892" s="5" t="s">
        <v>1194</v>
      </c>
    </row>
    <row r="893" spans="1:3" s="5" customFormat="1" ht="90" x14ac:dyDescent="0.25">
      <c r="A893" s="4" t="s">
        <v>1231</v>
      </c>
      <c r="B893" s="5" t="s">
        <v>1846</v>
      </c>
      <c r="C893" s="5" t="s">
        <v>1194</v>
      </c>
    </row>
    <row r="894" spans="1:3" s="5" customFormat="1" ht="51.75" x14ac:dyDescent="0.25">
      <c r="A894" s="4" t="s">
        <v>1915</v>
      </c>
      <c r="B894" s="5" t="s">
        <v>1846</v>
      </c>
      <c r="C894" s="5" t="s">
        <v>1194</v>
      </c>
    </row>
    <row r="895" spans="1:3" s="5" customFormat="1" ht="77.25" x14ac:dyDescent="0.25">
      <c r="A895" s="4" t="s">
        <v>39</v>
      </c>
      <c r="B895" s="5" t="s">
        <v>1846</v>
      </c>
      <c r="C895" s="5" t="s">
        <v>1194</v>
      </c>
    </row>
    <row r="896" spans="1:3" s="5" customFormat="1" ht="64.5" x14ac:dyDescent="0.25">
      <c r="A896" s="4" t="s">
        <v>200</v>
      </c>
      <c r="B896" s="5" t="s">
        <v>1846</v>
      </c>
      <c r="C896" s="5" t="s">
        <v>1194</v>
      </c>
    </row>
    <row r="897" spans="1:3" s="5" customFormat="1" ht="64.5" x14ac:dyDescent="0.25">
      <c r="A897" s="4" t="s">
        <v>701</v>
      </c>
      <c r="B897" s="5" t="s">
        <v>1846</v>
      </c>
      <c r="C897" s="5" t="s">
        <v>1194</v>
      </c>
    </row>
    <row r="898" spans="1:3" s="5" customFormat="1" ht="64.5" x14ac:dyDescent="0.25">
      <c r="A898" s="4" t="s">
        <v>882</v>
      </c>
      <c r="B898" s="5" t="s">
        <v>1846</v>
      </c>
      <c r="C898" s="5" t="s">
        <v>1848</v>
      </c>
    </row>
    <row r="899" spans="1:3" s="5" customFormat="1" ht="64.5" x14ac:dyDescent="0.25">
      <c r="A899" s="4" t="s">
        <v>844</v>
      </c>
      <c r="B899" s="5" t="s">
        <v>1846</v>
      </c>
      <c r="C899" s="5" t="s">
        <v>1194</v>
      </c>
    </row>
    <row r="900" spans="1:3" s="5" customFormat="1" ht="64.5" x14ac:dyDescent="0.25">
      <c r="A900" s="4" t="s">
        <v>1122</v>
      </c>
      <c r="B900" s="5" t="s">
        <v>1846</v>
      </c>
      <c r="C900" s="5" t="s">
        <v>1194</v>
      </c>
    </row>
    <row r="901" spans="1:3" s="5" customFormat="1" ht="64.5" x14ac:dyDescent="0.25">
      <c r="A901" s="4" t="s">
        <v>1801</v>
      </c>
      <c r="B901" s="5" t="s">
        <v>1846</v>
      </c>
      <c r="C901" s="5" t="s">
        <v>1194</v>
      </c>
    </row>
    <row r="902" spans="1:3" s="5" customFormat="1" ht="64.5" x14ac:dyDescent="0.25">
      <c r="A902" s="4" t="s">
        <v>501</v>
      </c>
      <c r="B902" s="5" t="s">
        <v>1846</v>
      </c>
      <c r="C902" s="5" t="s">
        <v>1194</v>
      </c>
    </row>
    <row r="903" spans="1:3" s="5" customFormat="1" ht="64.5" x14ac:dyDescent="0.25">
      <c r="A903" s="4" t="s">
        <v>1784</v>
      </c>
      <c r="B903" s="5" t="s">
        <v>1846</v>
      </c>
      <c r="C903" s="5" t="s">
        <v>1194</v>
      </c>
    </row>
    <row r="904" spans="1:3" s="5" customFormat="1" ht="64.5" x14ac:dyDescent="0.25">
      <c r="A904" s="4" t="s">
        <v>911</v>
      </c>
      <c r="B904" s="5" t="s">
        <v>1846</v>
      </c>
      <c r="C904" s="5" t="s">
        <v>1194</v>
      </c>
    </row>
    <row r="905" spans="1:3" s="5" customFormat="1" ht="64.5" x14ac:dyDescent="0.25">
      <c r="A905" s="4" t="s">
        <v>201</v>
      </c>
      <c r="B905" s="5" t="s">
        <v>1846</v>
      </c>
      <c r="C905" s="5" t="s">
        <v>1194</v>
      </c>
    </row>
    <row r="906" spans="1:3" s="5" customFormat="1" ht="51.75" x14ac:dyDescent="0.25">
      <c r="A906" s="4" t="s">
        <v>1930</v>
      </c>
      <c r="B906" s="5" t="s">
        <v>1846</v>
      </c>
      <c r="C906" s="5" t="s">
        <v>1848</v>
      </c>
    </row>
    <row r="907" spans="1:3" s="5" customFormat="1" ht="51.75" x14ac:dyDescent="0.25">
      <c r="A907" s="4" t="s">
        <v>810</v>
      </c>
      <c r="B907" s="5" t="s">
        <v>1846</v>
      </c>
      <c r="C907" s="5" t="s">
        <v>1194</v>
      </c>
    </row>
    <row r="908" spans="1:3" s="5" customFormat="1" ht="51.75" x14ac:dyDescent="0.25">
      <c r="A908" s="4" t="s">
        <v>1195</v>
      </c>
      <c r="B908" s="5" t="s">
        <v>1846</v>
      </c>
      <c r="C908" s="5" t="s">
        <v>1194</v>
      </c>
    </row>
    <row r="909" spans="1:3" s="5" customFormat="1" ht="51.75" x14ac:dyDescent="0.25">
      <c r="A909" s="4" t="s">
        <v>797</v>
      </c>
      <c r="B909" s="5" t="s">
        <v>1846</v>
      </c>
      <c r="C909" s="5" t="s">
        <v>1848</v>
      </c>
    </row>
    <row r="910" spans="1:3" s="5" customFormat="1" ht="51.75" x14ac:dyDescent="0.25">
      <c r="A910" s="4" t="s">
        <v>1610</v>
      </c>
      <c r="B910" s="5" t="s">
        <v>1846</v>
      </c>
      <c r="C910" s="5" t="s">
        <v>1194</v>
      </c>
    </row>
    <row r="911" spans="1:3" s="5" customFormat="1" ht="51.75" x14ac:dyDescent="0.25">
      <c r="A911" s="4" t="s">
        <v>937</v>
      </c>
      <c r="B911" s="5" t="s">
        <v>1846</v>
      </c>
      <c r="C911" s="5" t="s">
        <v>1194</v>
      </c>
    </row>
    <row r="912" spans="1:3" s="5" customFormat="1" ht="51.75" x14ac:dyDescent="0.25">
      <c r="A912" s="4" t="s">
        <v>186</v>
      </c>
      <c r="B912" s="5" t="s">
        <v>1846</v>
      </c>
      <c r="C912" s="5" t="s">
        <v>1194</v>
      </c>
    </row>
    <row r="913" spans="1:3" s="5" customFormat="1" ht="51.75" x14ac:dyDescent="0.25">
      <c r="A913" s="4" t="s">
        <v>651</v>
      </c>
      <c r="B913" s="5" t="s">
        <v>1846</v>
      </c>
      <c r="C913" s="5" t="s">
        <v>1194</v>
      </c>
    </row>
    <row r="914" spans="1:3" s="5" customFormat="1" ht="51.75" x14ac:dyDescent="0.25">
      <c r="A914" s="4" t="s">
        <v>1496</v>
      </c>
      <c r="B914" s="5" t="s">
        <v>1846</v>
      </c>
      <c r="C914" s="5" t="s">
        <v>1194</v>
      </c>
    </row>
    <row r="915" spans="1:3" s="5" customFormat="1" ht="39" x14ac:dyDescent="0.25">
      <c r="A915" s="4" t="s">
        <v>1284</v>
      </c>
      <c r="B915" s="5" t="s">
        <v>1846</v>
      </c>
      <c r="C915" s="5" t="s">
        <v>1194</v>
      </c>
    </row>
    <row r="916" spans="1:3" s="5" customFormat="1" ht="39" x14ac:dyDescent="0.25">
      <c r="A916" s="4" t="s">
        <v>1665</v>
      </c>
      <c r="B916" s="5" t="s">
        <v>1846</v>
      </c>
      <c r="C916" s="5" t="s">
        <v>1194</v>
      </c>
    </row>
    <row r="917" spans="1:3" s="5" customFormat="1" ht="39" x14ac:dyDescent="0.25">
      <c r="A917" s="4" t="s">
        <v>1444</v>
      </c>
      <c r="B917" s="5" t="s">
        <v>1846</v>
      </c>
      <c r="C917" s="5" t="s">
        <v>1847</v>
      </c>
    </row>
    <row r="918" spans="1:3" s="5" customFormat="1" ht="39" x14ac:dyDescent="0.25">
      <c r="A918" s="4" t="s">
        <v>1762</v>
      </c>
      <c r="B918" s="5" t="s">
        <v>1846</v>
      </c>
      <c r="C918" s="5" t="s">
        <v>1194</v>
      </c>
    </row>
    <row r="919" spans="1:3" s="5" customFormat="1" ht="39" x14ac:dyDescent="0.25">
      <c r="A919" s="4" t="s">
        <v>1474</v>
      </c>
      <c r="B919" s="5" t="s">
        <v>1846</v>
      </c>
      <c r="C919" s="5" t="s">
        <v>1194</v>
      </c>
    </row>
    <row r="920" spans="1:3" s="5" customFormat="1" ht="39" x14ac:dyDescent="0.25">
      <c r="A920" s="4" t="s">
        <v>926</v>
      </c>
      <c r="B920" s="5" t="s">
        <v>1846</v>
      </c>
      <c r="C920" s="5" t="s">
        <v>1194</v>
      </c>
    </row>
    <row r="921" spans="1:3" s="5" customFormat="1" ht="39" x14ac:dyDescent="0.25">
      <c r="A921" s="4" t="s">
        <v>823</v>
      </c>
      <c r="B921" s="5" t="s">
        <v>1846</v>
      </c>
      <c r="C921" s="5" t="s">
        <v>1194</v>
      </c>
    </row>
    <row r="922" spans="1:3" s="5" customFormat="1" ht="39" x14ac:dyDescent="0.25">
      <c r="A922" s="4" t="s">
        <v>53</v>
      </c>
      <c r="B922" s="5" t="s">
        <v>1846</v>
      </c>
      <c r="C922" s="5" t="s">
        <v>1194</v>
      </c>
    </row>
    <row r="923" spans="1:3" s="5" customFormat="1" ht="39" x14ac:dyDescent="0.25">
      <c r="A923" s="4" t="s">
        <v>534</v>
      </c>
      <c r="B923" s="5" t="s">
        <v>1846</v>
      </c>
      <c r="C923" s="5" t="s">
        <v>1194</v>
      </c>
    </row>
    <row r="924" spans="1:3" s="5" customFormat="1" ht="39" x14ac:dyDescent="0.25">
      <c r="A924" s="4" t="s">
        <v>307</v>
      </c>
      <c r="B924" s="5" t="s">
        <v>1846</v>
      </c>
      <c r="C924" s="5" t="s">
        <v>1194</v>
      </c>
    </row>
    <row r="925" spans="1:3" s="5" customFormat="1" ht="39" x14ac:dyDescent="0.25">
      <c r="A925" s="4" t="s">
        <v>342</v>
      </c>
      <c r="B925" s="5" t="s">
        <v>1846</v>
      </c>
      <c r="C925" s="5" t="s">
        <v>1194</v>
      </c>
    </row>
    <row r="926" spans="1:3" s="5" customFormat="1" ht="39" x14ac:dyDescent="0.25">
      <c r="A926" s="4" t="s">
        <v>159</v>
      </c>
      <c r="B926" s="5" t="s">
        <v>1846</v>
      </c>
      <c r="C926" s="5" t="s">
        <v>1194</v>
      </c>
    </row>
    <row r="927" spans="1:3" s="5" customFormat="1" ht="39" x14ac:dyDescent="0.25">
      <c r="A927" s="4" t="s">
        <v>756</v>
      </c>
      <c r="B927" s="5" t="s">
        <v>1846</v>
      </c>
      <c r="C927" s="5" t="s">
        <v>1848</v>
      </c>
    </row>
    <row r="928" spans="1:3" s="5" customFormat="1" ht="39" x14ac:dyDescent="0.25">
      <c r="A928" s="4" t="s">
        <v>50</v>
      </c>
      <c r="B928" s="5" t="s">
        <v>1846</v>
      </c>
      <c r="C928" s="5" t="s">
        <v>1194</v>
      </c>
    </row>
    <row r="929" spans="1:3" s="5" customFormat="1" ht="39" x14ac:dyDescent="0.25">
      <c r="A929" s="4" t="s">
        <v>1656</v>
      </c>
      <c r="B929" s="5" t="s">
        <v>1846</v>
      </c>
      <c r="C929" s="5" t="s">
        <v>1194</v>
      </c>
    </row>
    <row r="930" spans="1:3" s="5" customFormat="1" ht="39" x14ac:dyDescent="0.25">
      <c r="A930" s="4" t="s">
        <v>1505</v>
      </c>
      <c r="B930" s="5" t="s">
        <v>1846</v>
      </c>
      <c r="C930" s="5" t="s">
        <v>1194</v>
      </c>
    </row>
    <row r="931" spans="1:3" s="5" customFormat="1" ht="39" x14ac:dyDescent="0.25">
      <c r="A931" s="4" t="s">
        <v>672</v>
      </c>
      <c r="B931" s="5" t="s">
        <v>1846</v>
      </c>
      <c r="C931" s="5" t="s">
        <v>1194</v>
      </c>
    </row>
    <row r="932" spans="1:3" s="5" customFormat="1" ht="39" x14ac:dyDescent="0.25">
      <c r="A932" s="4" t="s">
        <v>838</v>
      </c>
      <c r="B932" s="5" t="s">
        <v>1846</v>
      </c>
      <c r="C932" s="5" t="s">
        <v>1194</v>
      </c>
    </row>
    <row r="933" spans="1:3" s="5" customFormat="1" ht="39" x14ac:dyDescent="0.25">
      <c r="A933" s="4" t="s">
        <v>296</v>
      </c>
      <c r="B933" s="5" t="s">
        <v>1846</v>
      </c>
      <c r="C933" s="5" t="s">
        <v>1194</v>
      </c>
    </row>
    <row r="934" spans="1:3" s="5" customFormat="1" ht="26.25" x14ac:dyDescent="0.25">
      <c r="A934" s="4" t="s">
        <v>901</v>
      </c>
      <c r="B934" s="5" t="s">
        <v>1846</v>
      </c>
      <c r="C934" s="5" t="s">
        <v>1847</v>
      </c>
    </row>
    <row r="935" spans="1:3" s="5" customFormat="1" ht="26.25" x14ac:dyDescent="0.25">
      <c r="A935" s="4" t="s">
        <v>818</v>
      </c>
      <c r="B935" s="5" t="s">
        <v>1846</v>
      </c>
      <c r="C935" s="5" t="s">
        <v>1194</v>
      </c>
    </row>
    <row r="936" spans="1:3" s="5" customFormat="1" ht="26.25" x14ac:dyDescent="0.25">
      <c r="A936" s="4" t="s">
        <v>33</v>
      </c>
      <c r="B936" s="5" t="s">
        <v>1846</v>
      </c>
      <c r="C936" s="5" t="s">
        <v>1194</v>
      </c>
    </row>
    <row r="937" spans="1:3" s="5" customFormat="1" ht="26.25" x14ac:dyDescent="0.25">
      <c r="A937" s="4" t="s">
        <v>1218</v>
      </c>
      <c r="B937" s="5" t="s">
        <v>1846</v>
      </c>
      <c r="C937" s="5" t="s">
        <v>1194</v>
      </c>
    </row>
    <row r="938" spans="1:3" s="5" customFormat="1" ht="26.25" x14ac:dyDescent="0.25">
      <c r="A938" s="4" t="s">
        <v>331</v>
      </c>
      <c r="B938" s="5" t="s">
        <v>1846</v>
      </c>
      <c r="C938" s="5" t="s">
        <v>1817</v>
      </c>
    </row>
    <row r="939" spans="1:3" s="5" customFormat="1" ht="26.25" x14ac:dyDescent="0.25">
      <c r="A939" s="4" t="s">
        <v>1790</v>
      </c>
      <c r="B939" s="5" t="s">
        <v>1846</v>
      </c>
      <c r="C939" s="5" t="s">
        <v>1194</v>
      </c>
    </row>
    <row r="940" spans="1:3" s="5" customFormat="1" ht="26.25" x14ac:dyDescent="0.25">
      <c r="A940" s="4" t="s">
        <v>715</v>
      </c>
      <c r="B940" s="5" t="s">
        <v>1846</v>
      </c>
      <c r="C940" s="5" t="s">
        <v>1194</v>
      </c>
    </row>
    <row r="941" spans="1:3" s="5" customFormat="1" ht="26.25" x14ac:dyDescent="0.25">
      <c r="A941" s="4" t="s">
        <v>743</v>
      </c>
      <c r="B941" s="5" t="s">
        <v>1846</v>
      </c>
      <c r="C941" s="5" t="s">
        <v>1194</v>
      </c>
    </row>
    <row r="942" spans="1:3" s="5" customFormat="1" ht="26.25" x14ac:dyDescent="0.25">
      <c r="A942" s="4" t="s">
        <v>619</v>
      </c>
      <c r="B942" s="5" t="s">
        <v>1846</v>
      </c>
      <c r="C942" s="5" t="s">
        <v>1194</v>
      </c>
    </row>
    <row r="943" spans="1:3" s="5" customFormat="1" ht="26.25" x14ac:dyDescent="0.25">
      <c r="A943" s="4" t="s">
        <v>1333</v>
      </c>
      <c r="B943" s="5" t="s">
        <v>1846</v>
      </c>
      <c r="C943" s="5" t="s">
        <v>1194</v>
      </c>
    </row>
    <row r="944" spans="1:3" s="5" customFormat="1" ht="26.25" x14ac:dyDescent="0.25">
      <c r="A944" s="4" t="s">
        <v>1525</v>
      </c>
      <c r="B944" s="5" t="s">
        <v>1846</v>
      </c>
      <c r="C944" s="5" t="s">
        <v>1194</v>
      </c>
    </row>
    <row r="945" spans="1:3" s="5" customFormat="1" ht="26.25" x14ac:dyDescent="0.25">
      <c r="A945" s="4" t="s">
        <v>1306</v>
      </c>
      <c r="B945" s="5" t="s">
        <v>1846</v>
      </c>
      <c r="C945" s="5" t="s">
        <v>1194</v>
      </c>
    </row>
    <row r="946" spans="1:3" s="5" customFormat="1" ht="26.25" x14ac:dyDescent="0.25">
      <c r="A946" s="4" t="s">
        <v>758</v>
      </c>
      <c r="B946" s="5" t="s">
        <v>1846</v>
      </c>
      <c r="C946" s="5" t="s">
        <v>1194</v>
      </c>
    </row>
    <row r="947" spans="1:3" s="5" customFormat="1" ht="26.25" x14ac:dyDescent="0.25">
      <c r="A947" s="4" t="s">
        <v>1133</v>
      </c>
      <c r="B947" s="5" t="s">
        <v>1846</v>
      </c>
      <c r="C947" s="5" t="s">
        <v>1848</v>
      </c>
    </row>
    <row r="948" spans="1:3" s="5" customFormat="1" ht="26.25" x14ac:dyDescent="0.25">
      <c r="A948" s="4" t="s">
        <v>1138</v>
      </c>
      <c r="B948" s="5" t="s">
        <v>1846</v>
      </c>
      <c r="C948" s="5" t="s">
        <v>1194</v>
      </c>
    </row>
    <row r="949" spans="1:3" s="5" customFormat="1" ht="26.25" x14ac:dyDescent="0.25">
      <c r="A949" s="4" t="s">
        <v>932</v>
      </c>
      <c r="B949" s="5" t="s">
        <v>1846</v>
      </c>
      <c r="C949" s="5" t="s">
        <v>1194</v>
      </c>
    </row>
    <row r="950" spans="1:3" s="5" customFormat="1" ht="26.25" x14ac:dyDescent="0.25">
      <c r="A950" s="4" t="s">
        <v>1732</v>
      </c>
      <c r="B950" s="5" t="s">
        <v>1846</v>
      </c>
      <c r="C950" s="5" t="s">
        <v>1847</v>
      </c>
    </row>
    <row r="951" spans="1:3" s="5" customFormat="1" ht="26.25" x14ac:dyDescent="0.25">
      <c r="A951" s="4" t="s">
        <v>1345</v>
      </c>
      <c r="B951" s="5" t="s">
        <v>1846</v>
      </c>
      <c r="C951" s="5" t="s">
        <v>1194</v>
      </c>
    </row>
    <row r="952" spans="1:3" s="5" customFormat="1" ht="26.25" x14ac:dyDescent="0.25">
      <c r="A952" s="4" t="s">
        <v>741</v>
      </c>
      <c r="B952" s="5" t="s">
        <v>1846</v>
      </c>
      <c r="C952" s="5" t="s">
        <v>1194</v>
      </c>
    </row>
    <row r="953" spans="1:3" s="5" customFormat="1" ht="26.25" x14ac:dyDescent="0.25">
      <c r="A953" s="4" t="s">
        <v>1543</v>
      </c>
      <c r="B953" s="5" t="s">
        <v>1846</v>
      </c>
      <c r="C953" s="5" t="s">
        <v>1194</v>
      </c>
    </row>
    <row r="954" spans="1:3" s="5" customFormat="1" ht="26.25" x14ac:dyDescent="0.25">
      <c r="A954" s="4" t="s">
        <v>1495</v>
      </c>
      <c r="B954" s="5" t="s">
        <v>1846</v>
      </c>
      <c r="C954" s="5" t="s">
        <v>1194</v>
      </c>
    </row>
    <row r="955" spans="1:3" s="5" customFormat="1" x14ac:dyDescent="0.25">
      <c r="A955" s="4" t="s">
        <v>999</v>
      </c>
      <c r="B955" s="5" t="s">
        <v>1846</v>
      </c>
      <c r="C955" s="5" t="s">
        <v>1847</v>
      </c>
    </row>
    <row r="956" spans="1:3" s="5" customFormat="1" x14ac:dyDescent="0.25">
      <c r="A956" s="4" t="s">
        <v>17</v>
      </c>
      <c r="B956" s="5" t="s">
        <v>1846</v>
      </c>
      <c r="C956" s="5" t="s">
        <v>1194</v>
      </c>
    </row>
    <row r="957" spans="1:3" s="5" customFormat="1" ht="33.75" customHeight="1" x14ac:dyDescent="0.25">
      <c r="A957" s="4" t="s">
        <v>1714</v>
      </c>
      <c r="B957" s="5" t="s">
        <v>1846</v>
      </c>
      <c r="C957" s="5" t="s">
        <v>1194</v>
      </c>
    </row>
    <row r="958" spans="1:3" s="5" customFormat="1" x14ac:dyDescent="0.25">
      <c r="A958" s="4" t="s">
        <v>1591</v>
      </c>
      <c r="B958" s="5" t="s">
        <v>1846</v>
      </c>
      <c r="C958" s="5" t="s">
        <v>1194</v>
      </c>
    </row>
    <row r="959" spans="1:3" s="5" customFormat="1" x14ac:dyDescent="0.25">
      <c r="A959" s="4" t="s">
        <v>406</v>
      </c>
      <c r="B959" s="5" t="s">
        <v>1846</v>
      </c>
      <c r="C959" s="5" t="s">
        <v>1194</v>
      </c>
    </row>
    <row r="960" spans="1:3" s="5" customFormat="1" x14ac:dyDescent="0.25">
      <c r="A960" s="4" t="s">
        <v>192</v>
      </c>
      <c r="B960" s="5" t="s">
        <v>1846</v>
      </c>
      <c r="C960" s="5" t="s">
        <v>1194</v>
      </c>
    </row>
    <row r="961" spans="1:3" s="5" customFormat="1" x14ac:dyDescent="0.25">
      <c r="A961" s="4" t="s">
        <v>1675</v>
      </c>
      <c r="B961" s="5" t="s">
        <v>1846</v>
      </c>
      <c r="C961" s="5" t="s">
        <v>1194</v>
      </c>
    </row>
    <row r="962" spans="1:3" s="5" customFormat="1" x14ac:dyDescent="0.25">
      <c r="A962" s="4" t="s">
        <v>207</v>
      </c>
      <c r="B962" s="5" t="s">
        <v>1846</v>
      </c>
      <c r="C962" s="5" t="s">
        <v>1194</v>
      </c>
    </row>
    <row r="963" spans="1:3" s="5" customFormat="1" x14ac:dyDescent="0.25">
      <c r="A963" s="4" t="s">
        <v>1574</v>
      </c>
      <c r="B963" s="5" t="s">
        <v>1846</v>
      </c>
      <c r="C963" s="5" t="s">
        <v>1848</v>
      </c>
    </row>
    <row r="964" spans="1:3" s="5" customFormat="1" x14ac:dyDescent="0.25">
      <c r="A964" s="4" t="s">
        <v>1526</v>
      </c>
      <c r="B964" s="5" t="s">
        <v>1846</v>
      </c>
      <c r="C964" s="5" t="s">
        <v>1194</v>
      </c>
    </row>
    <row r="965" spans="1:3" s="5" customFormat="1" x14ac:dyDescent="0.25">
      <c r="A965" s="4" t="s">
        <v>1695</v>
      </c>
      <c r="B965" s="5" t="s">
        <v>1846</v>
      </c>
      <c r="C965" s="5" t="s">
        <v>1194</v>
      </c>
    </row>
    <row r="966" spans="1:3" s="5" customFormat="1" x14ac:dyDescent="0.25">
      <c r="A966" s="4" t="s">
        <v>744</v>
      </c>
      <c r="B966" s="5" t="s">
        <v>1846</v>
      </c>
      <c r="C966" s="5" t="s">
        <v>1194</v>
      </c>
    </row>
    <row r="967" spans="1:3" s="5" customFormat="1" x14ac:dyDescent="0.25">
      <c r="A967" s="4" t="s">
        <v>99</v>
      </c>
      <c r="B967" s="5" t="s">
        <v>1846</v>
      </c>
      <c r="C967" s="5" t="s">
        <v>1194</v>
      </c>
    </row>
    <row r="968" spans="1:3" s="5" customFormat="1" x14ac:dyDescent="0.25">
      <c r="A968" s="4" t="s">
        <v>618</v>
      </c>
      <c r="B968" s="5" t="s">
        <v>1846</v>
      </c>
      <c r="C968" s="5" t="s">
        <v>1194</v>
      </c>
    </row>
    <row r="969" spans="1:3" s="5" customFormat="1" x14ac:dyDescent="0.25">
      <c r="A969" s="4" t="s">
        <v>725</v>
      </c>
      <c r="B969" s="5" t="s">
        <v>1846</v>
      </c>
      <c r="C969" s="5" t="s">
        <v>1194</v>
      </c>
    </row>
    <row r="970" spans="1:3" s="5" customFormat="1" x14ac:dyDescent="0.25">
      <c r="A970" s="4" t="s">
        <v>1264</v>
      </c>
      <c r="B970" s="5" t="s">
        <v>1846</v>
      </c>
      <c r="C970" s="5" t="s">
        <v>1194</v>
      </c>
    </row>
    <row r="971" spans="1:3" s="5" customFormat="1" x14ac:dyDescent="0.25">
      <c r="A971" s="4" t="s">
        <v>939</v>
      </c>
      <c r="B971" s="5" t="s">
        <v>1846</v>
      </c>
      <c r="C971" s="5" t="s">
        <v>1848</v>
      </c>
    </row>
    <row r="972" spans="1:3" s="5" customFormat="1" x14ac:dyDescent="0.25">
      <c r="A972" s="4" t="s">
        <v>1745</v>
      </c>
      <c r="B972" s="5" t="s">
        <v>1846</v>
      </c>
      <c r="C972" s="5" t="s">
        <v>1194</v>
      </c>
    </row>
    <row r="973" spans="1:3" s="5" customFormat="1" x14ac:dyDescent="0.25">
      <c r="A973" s="4" t="s">
        <v>1775</v>
      </c>
      <c r="B973" s="5" t="s">
        <v>1846</v>
      </c>
      <c r="C973" s="5" t="s">
        <v>1194</v>
      </c>
    </row>
    <row r="974" spans="1:3" s="5" customFormat="1" x14ac:dyDescent="0.25">
      <c r="A974" s="4" t="s">
        <v>1233</v>
      </c>
      <c r="B974" s="5" t="s">
        <v>1846</v>
      </c>
      <c r="C974" s="5" t="s">
        <v>1194</v>
      </c>
    </row>
    <row r="975" spans="1:3" s="5" customFormat="1" x14ac:dyDescent="0.25">
      <c r="A975" s="4" t="s">
        <v>552</v>
      </c>
      <c r="B975" s="5" t="s">
        <v>1846</v>
      </c>
      <c r="C975" s="5" t="s">
        <v>1194</v>
      </c>
    </row>
    <row r="976" spans="1:3" s="5" customFormat="1" x14ac:dyDescent="0.25">
      <c r="A976" s="4" t="s">
        <v>790</v>
      </c>
      <c r="B976" s="5" t="s">
        <v>1846</v>
      </c>
      <c r="C976" s="5" t="s">
        <v>1817</v>
      </c>
    </row>
    <row r="977" spans="1:3" s="5" customFormat="1" x14ac:dyDescent="0.25">
      <c r="A977" s="4" t="s">
        <v>544</v>
      </c>
      <c r="B977" s="5" t="s">
        <v>1846</v>
      </c>
      <c r="C977" s="5" t="s">
        <v>1194</v>
      </c>
    </row>
    <row r="978" spans="1:3" s="5" customFormat="1" x14ac:dyDescent="0.25">
      <c r="A978" s="4" t="s">
        <v>1101</v>
      </c>
      <c r="B978" s="5" t="s">
        <v>1846</v>
      </c>
      <c r="C978" s="5" t="s">
        <v>1194</v>
      </c>
    </row>
    <row r="979" spans="1:3" s="5" customFormat="1" x14ac:dyDescent="0.25">
      <c r="A979" s="4" t="s">
        <v>889</v>
      </c>
      <c r="B979" s="5" t="s">
        <v>1846</v>
      </c>
      <c r="C979" s="5" t="s">
        <v>1194</v>
      </c>
    </row>
    <row r="980" spans="1:3" s="5" customFormat="1" x14ac:dyDescent="0.25">
      <c r="A980" s="4" t="s">
        <v>88</v>
      </c>
      <c r="B980" s="5" t="s">
        <v>1846</v>
      </c>
      <c r="C980" s="5" t="s">
        <v>1194</v>
      </c>
    </row>
    <row r="981" spans="1:3" s="5" customFormat="1" x14ac:dyDescent="0.25">
      <c r="A981" s="4" t="s">
        <v>306</v>
      </c>
      <c r="B981" s="5" t="s">
        <v>1846</v>
      </c>
      <c r="C981" s="5" t="s">
        <v>1194</v>
      </c>
    </row>
    <row r="982" spans="1:3" s="5" customFormat="1" x14ac:dyDescent="0.25">
      <c r="A982" s="4" t="s">
        <v>238</v>
      </c>
      <c r="B982" s="5" t="s">
        <v>1846</v>
      </c>
      <c r="C982" s="5" t="s">
        <v>1847</v>
      </c>
    </row>
    <row r="983" spans="1:3" s="5" customFormat="1" x14ac:dyDescent="0.25">
      <c r="A983" s="4" t="s">
        <v>628</v>
      </c>
      <c r="B983" s="5" t="s">
        <v>1846</v>
      </c>
      <c r="C983" s="5" t="s">
        <v>1194</v>
      </c>
    </row>
    <row r="984" spans="1:3" s="5" customFormat="1" x14ac:dyDescent="0.25">
      <c r="A984" s="4" t="s">
        <v>925</v>
      </c>
      <c r="B984" s="5" t="s">
        <v>1846</v>
      </c>
      <c r="C984" s="5" t="s">
        <v>1194</v>
      </c>
    </row>
    <row r="985" spans="1:3" s="5" customFormat="1" x14ac:dyDescent="0.25">
      <c r="A985" s="4" t="s">
        <v>18</v>
      </c>
      <c r="B985" s="5" t="s">
        <v>1846</v>
      </c>
      <c r="C985" s="5" t="s">
        <v>1194</v>
      </c>
    </row>
    <row r="986" spans="1:3" s="5" customFormat="1" x14ac:dyDescent="0.25">
      <c r="A986" s="4" t="s">
        <v>386</v>
      </c>
      <c r="B986" s="5" t="s">
        <v>1846</v>
      </c>
      <c r="C986" s="5" t="s">
        <v>1194</v>
      </c>
    </row>
    <row r="987" spans="1:3" s="5" customFormat="1" x14ac:dyDescent="0.25">
      <c r="A987" s="4" t="s">
        <v>1423</v>
      </c>
      <c r="B987" s="5" t="s">
        <v>1846</v>
      </c>
      <c r="C987" s="5" t="s">
        <v>1194</v>
      </c>
    </row>
    <row r="988" spans="1:3" s="5" customFormat="1" x14ac:dyDescent="0.25">
      <c r="A988" s="4" t="s">
        <v>1727</v>
      </c>
      <c r="B988" s="5" t="s">
        <v>1846</v>
      </c>
      <c r="C988" s="5" t="s">
        <v>1194</v>
      </c>
    </row>
    <row r="989" spans="1:3" s="5" customFormat="1" x14ac:dyDescent="0.25">
      <c r="A989" s="4" t="s">
        <v>1617</v>
      </c>
      <c r="B989" s="5" t="s">
        <v>1846</v>
      </c>
      <c r="C989" s="5" t="s">
        <v>1194</v>
      </c>
    </row>
    <row r="990" spans="1:3" s="5" customFormat="1" x14ac:dyDescent="0.25">
      <c r="A990" s="4" t="s">
        <v>1265</v>
      </c>
      <c r="B990" s="5" t="s">
        <v>1846</v>
      </c>
      <c r="C990" s="5" t="s">
        <v>1194</v>
      </c>
    </row>
    <row r="991" spans="1:3" s="5" customFormat="1" x14ac:dyDescent="0.25">
      <c r="A991" s="4" t="s">
        <v>1247</v>
      </c>
      <c r="B991" s="5" t="s">
        <v>1846</v>
      </c>
      <c r="C991" s="5" t="s">
        <v>1194</v>
      </c>
    </row>
    <row r="992" spans="1:3" s="5" customFormat="1" x14ac:dyDescent="0.25">
      <c r="A992" s="4" t="s">
        <v>1071</v>
      </c>
      <c r="B992" s="5" t="s">
        <v>1846</v>
      </c>
      <c r="C992" s="5" t="s">
        <v>1194</v>
      </c>
    </row>
    <row r="993" spans="1:3" s="5" customFormat="1" x14ac:dyDescent="0.25">
      <c r="A993" s="4" t="s">
        <v>131</v>
      </c>
      <c r="B993" s="5" t="s">
        <v>1846</v>
      </c>
      <c r="C993" s="5" t="s">
        <v>1194</v>
      </c>
    </row>
    <row r="994" spans="1:3" s="5" customFormat="1" x14ac:dyDescent="0.25">
      <c r="A994" s="4" t="s">
        <v>1668</v>
      </c>
      <c r="B994" s="5" t="s">
        <v>1846</v>
      </c>
      <c r="C994" s="5" t="s">
        <v>1847</v>
      </c>
    </row>
    <row r="995" spans="1:3" s="5" customFormat="1" x14ac:dyDescent="0.25">
      <c r="A995" s="4" t="s">
        <v>1176</v>
      </c>
      <c r="B995" s="5" t="s">
        <v>1846</v>
      </c>
      <c r="C995" s="5" t="s">
        <v>1194</v>
      </c>
    </row>
    <row r="996" spans="1:3" s="5" customFormat="1" x14ac:dyDescent="0.25">
      <c r="A996" s="4" t="s">
        <v>776</v>
      </c>
      <c r="B996" s="5" t="s">
        <v>1846</v>
      </c>
      <c r="C996" s="5" t="s">
        <v>1194</v>
      </c>
    </row>
    <row r="997" spans="1:3" s="5" customFormat="1" x14ac:dyDescent="0.25">
      <c r="A997" s="4" t="s">
        <v>975</v>
      </c>
      <c r="B997" s="5" t="s">
        <v>1846</v>
      </c>
      <c r="C997" s="5" t="s">
        <v>1194</v>
      </c>
    </row>
    <row r="998" spans="1:3" s="5" customFormat="1" x14ac:dyDescent="0.25">
      <c r="A998" s="4" t="s">
        <v>1758</v>
      </c>
      <c r="B998" s="5" t="s">
        <v>1846</v>
      </c>
      <c r="C998" s="5" t="s">
        <v>1194</v>
      </c>
    </row>
    <row r="999" spans="1:3" s="5" customFormat="1" x14ac:dyDescent="0.25">
      <c r="A999" s="4" t="s">
        <v>1797</v>
      </c>
      <c r="B999" s="5" t="s">
        <v>1846</v>
      </c>
      <c r="C999" s="5" t="s">
        <v>1194</v>
      </c>
    </row>
    <row r="1000" spans="1:3" s="5" customFormat="1" x14ac:dyDescent="0.25">
      <c r="A1000" s="4" t="s">
        <v>468</v>
      </c>
      <c r="B1000" s="5" t="s">
        <v>1846</v>
      </c>
      <c r="C1000" s="5" t="s">
        <v>1194</v>
      </c>
    </row>
    <row r="1001" spans="1:3" s="5" customFormat="1" x14ac:dyDescent="0.25">
      <c r="A1001" s="4" t="s">
        <v>472</v>
      </c>
      <c r="B1001" s="5" t="s">
        <v>1846</v>
      </c>
      <c r="C1001" s="5" t="s">
        <v>1194</v>
      </c>
    </row>
    <row r="1002" spans="1:3" s="5" customFormat="1" x14ac:dyDescent="0.25">
      <c r="A1002" s="4" t="s">
        <v>1227</v>
      </c>
      <c r="B1002" s="5" t="s">
        <v>1846</v>
      </c>
      <c r="C1002" s="5" t="s">
        <v>1194</v>
      </c>
    </row>
    <row r="1003" spans="1:3" s="5" customFormat="1" x14ac:dyDescent="0.25">
      <c r="A1003" s="4" t="s">
        <v>209</v>
      </c>
      <c r="B1003" s="5" t="s">
        <v>1846</v>
      </c>
      <c r="C1003" s="5" t="s">
        <v>1194</v>
      </c>
    </row>
    <row r="1004" spans="1:3" s="5" customFormat="1" x14ac:dyDescent="0.25">
      <c r="A1004" s="4" t="s">
        <v>213</v>
      </c>
      <c r="B1004" s="5" t="s">
        <v>1846</v>
      </c>
      <c r="C1004" s="5" t="s">
        <v>1194</v>
      </c>
    </row>
    <row r="1005" spans="1:3" s="5" customFormat="1" x14ac:dyDescent="0.25">
      <c r="A1005" s="4" t="s">
        <v>327</v>
      </c>
      <c r="B1005" s="5" t="s">
        <v>1846</v>
      </c>
      <c r="C1005" s="5" t="s">
        <v>1194</v>
      </c>
    </row>
    <row r="1006" spans="1:3" s="5" customFormat="1" x14ac:dyDescent="0.25">
      <c r="A1006" s="4" t="s">
        <v>652</v>
      </c>
      <c r="B1006" s="5" t="s">
        <v>1846</v>
      </c>
      <c r="C1006" s="5" t="s">
        <v>1194</v>
      </c>
    </row>
    <row r="1007" spans="1:3" s="5" customFormat="1" x14ac:dyDescent="0.25">
      <c r="A1007" s="4" t="s">
        <v>1522</v>
      </c>
      <c r="B1007" s="5" t="s">
        <v>1846</v>
      </c>
      <c r="C1007" s="5" t="s">
        <v>1194</v>
      </c>
    </row>
    <row r="1008" spans="1:3" s="5" customFormat="1" x14ac:dyDescent="0.25">
      <c r="A1008" s="4" t="s">
        <v>149</v>
      </c>
      <c r="B1008" s="5" t="s">
        <v>1846</v>
      </c>
      <c r="C1008" s="5" t="s">
        <v>1194</v>
      </c>
    </row>
    <row r="1009" spans="1:3" s="5" customFormat="1" x14ac:dyDescent="0.25">
      <c r="A1009" s="4" t="s">
        <v>949</v>
      </c>
      <c r="B1009" s="5" t="s">
        <v>1846</v>
      </c>
      <c r="C1009" s="5" t="s">
        <v>1847</v>
      </c>
    </row>
    <row r="1010" spans="1:3" s="5" customFormat="1" x14ac:dyDescent="0.25">
      <c r="A1010" s="4" t="s">
        <v>435</v>
      </c>
      <c r="B1010" s="4" t="s">
        <v>1846</v>
      </c>
      <c r="C1010" s="4" t="s">
        <v>1194</v>
      </c>
    </row>
    <row r="1011" spans="1:3" s="5" customFormat="1" x14ac:dyDescent="0.25">
      <c r="A1011" s="4" t="s">
        <v>1632</v>
      </c>
      <c r="B1011" s="5" t="s">
        <v>1846</v>
      </c>
      <c r="C1011" s="5" t="s">
        <v>1194</v>
      </c>
    </row>
    <row r="1012" spans="1:3" s="5" customFormat="1" x14ac:dyDescent="0.25">
      <c r="A1012" s="4" t="s">
        <v>1202</v>
      </c>
      <c r="B1012" s="5" t="s">
        <v>1846</v>
      </c>
      <c r="C1012" s="5" t="s">
        <v>1194</v>
      </c>
    </row>
    <row r="1013" spans="1:3" s="5" customFormat="1" x14ac:dyDescent="0.25">
      <c r="A1013" s="4" t="s">
        <v>1024</v>
      </c>
      <c r="B1013" s="4" t="s">
        <v>1846</v>
      </c>
      <c r="C1013" s="4" t="s">
        <v>1194</v>
      </c>
    </row>
    <row r="1014" spans="1:3" s="5" customFormat="1" x14ac:dyDescent="0.25">
      <c r="A1014" s="4" t="s">
        <v>1142</v>
      </c>
      <c r="B1014" s="4" t="s">
        <v>1846</v>
      </c>
      <c r="C1014" s="4" t="s">
        <v>1194</v>
      </c>
    </row>
    <row r="1015" spans="1:3" s="5" customFormat="1" x14ac:dyDescent="0.25">
      <c r="A1015" s="4" t="s">
        <v>681</v>
      </c>
      <c r="B1015" s="5" t="s">
        <v>1846</v>
      </c>
      <c r="C1015" s="5" t="s">
        <v>1194</v>
      </c>
    </row>
    <row r="1016" spans="1:3" s="5" customFormat="1" x14ac:dyDescent="0.25">
      <c r="A1016" s="4" t="s">
        <v>459</v>
      </c>
      <c r="B1016" s="4" t="s">
        <v>1846</v>
      </c>
      <c r="C1016" s="4" t="s">
        <v>1194</v>
      </c>
    </row>
    <row r="1017" spans="1:3" s="5" customFormat="1" x14ac:dyDescent="0.25">
      <c r="A1017" s="4" t="s">
        <v>731</v>
      </c>
      <c r="B1017" s="5" t="s">
        <v>1846</v>
      </c>
      <c r="C1017" s="5" t="s">
        <v>1194</v>
      </c>
    </row>
    <row r="1018" spans="1:3" s="5" customFormat="1" ht="332.25" x14ac:dyDescent="0.25">
      <c r="A1018" s="4" t="s">
        <v>1916</v>
      </c>
      <c r="B1018" s="5" t="s">
        <v>1849</v>
      </c>
      <c r="C1018" s="5" t="s">
        <v>1851</v>
      </c>
    </row>
    <row r="1019" spans="1:3" s="5" customFormat="1" ht="141" x14ac:dyDescent="0.25">
      <c r="A1019" s="4" t="s">
        <v>1917</v>
      </c>
      <c r="B1019" s="5" t="s">
        <v>1849</v>
      </c>
      <c r="C1019" s="5" t="s">
        <v>1865</v>
      </c>
    </row>
    <row r="1020" spans="1:3" s="5" customFormat="1" ht="166.5" x14ac:dyDescent="0.25">
      <c r="A1020" s="4" t="s">
        <v>523</v>
      </c>
      <c r="B1020" s="5" t="s">
        <v>1849</v>
      </c>
      <c r="C1020" s="5" t="s">
        <v>1850</v>
      </c>
    </row>
    <row r="1021" spans="1:3" s="5" customFormat="1" ht="102.75" x14ac:dyDescent="0.25">
      <c r="A1021" s="4" t="s">
        <v>1130</v>
      </c>
      <c r="B1021" s="5" t="s">
        <v>1849</v>
      </c>
      <c r="C1021" s="5" t="s">
        <v>1851</v>
      </c>
    </row>
    <row r="1022" spans="1:3" s="5" customFormat="1" ht="102.75" x14ac:dyDescent="0.25">
      <c r="A1022" s="4" t="s">
        <v>811</v>
      </c>
      <c r="B1022" s="5" t="s">
        <v>1849</v>
      </c>
      <c r="C1022" s="5" t="s">
        <v>1851</v>
      </c>
    </row>
    <row r="1023" spans="1:3" s="5" customFormat="1" ht="90" x14ac:dyDescent="0.25">
      <c r="A1023" s="4" t="s">
        <v>1037</v>
      </c>
      <c r="B1023" s="5" t="s">
        <v>1849</v>
      </c>
      <c r="C1023" s="5" t="s">
        <v>1851</v>
      </c>
    </row>
    <row r="1024" spans="1:3" s="5" customFormat="1" ht="85.5" customHeight="1" x14ac:dyDescent="0.25">
      <c r="A1024" s="4" t="s">
        <v>1664</v>
      </c>
      <c r="B1024" s="5" t="s">
        <v>1849</v>
      </c>
      <c r="C1024" s="5" t="s">
        <v>1824</v>
      </c>
    </row>
    <row r="1025" spans="1:3" s="5" customFormat="1" ht="64.5" x14ac:dyDescent="0.25">
      <c r="A1025" s="4" t="s">
        <v>1806</v>
      </c>
      <c r="B1025" s="5" t="s">
        <v>1849</v>
      </c>
      <c r="C1025" s="5" t="s">
        <v>1851</v>
      </c>
    </row>
    <row r="1026" spans="1:3" s="5" customFormat="1" ht="64.5" x14ac:dyDescent="0.25">
      <c r="A1026" s="4" t="s">
        <v>220</v>
      </c>
      <c r="B1026" s="5" t="s">
        <v>1849</v>
      </c>
      <c r="C1026" s="5" t="s">
        <v>1851</v>
      </c>
    </row>
    <row r="1027" spans="1:3" s="5" customFormat="1" ht="64.5" x14ac:dyDescent="0.25">
      <c r="A1027" s="4" t="s">
        <v>1709</v>
      </c>
      <c r="B1027" s="5" t="s">
        <v>1849</v>
      </c>
      <c r="C1027" s="5" t="s">
        <v>1851</v>
      </c>
    </row>
    <row r="1028" spans="1:3" s="5" customFormat="1" ht="64.5" x14ac:dyDescent="0.25">
      <c r="A1028" s="4" t="s">
        <v>475</v>
      </c>
      <c r="B1028" s="5" t="s">
        <v>1849</v>
      </c>
      <c r="C1028" s="5" t="s">
        <v>1851</v>
      </c>
    </row>
    <row r="1029" spans="1:3" s="5" customFormat="1" ht="64.5" x14ac:dyDescent="0.25">
      <c r="A1029" s="4" t="s">
        <v>1379</v>
      </c>
      <c r="B1029" s="5" t="s">
        <v>1849</v>
      </c>
      <c r="C1029" s="5" t="s">
        <v>1851</v>
      </c>
    </row>
    <row r="1030" spans="1:3" s="5" customFormat="1" ht="51.75" x14ac:dyDescent="0.25">
      <c r="A1030" s="4" t="s">
        <v>422</v>
      </c>
      <c r="B1030" s="5" t="s">
        <v>1849</v>
      </c>
      <c r="C1030" s="5" t="s">
        <v>1851</v>
      </c>
    </row>
    <row r="1031" spans="1:3" s="5" customFormat="1" ht="51.75" x14ac:dyDescent="0.25">
      <c r="A1031" s="4" t="s">
        <v>46</v>
      </c>
      <c r="B1031" s="5" t="s">
        <v>1849</v>
      </c>
      <c r="C1031" s="5" t="s">
        <v>1851</v>
      </c>
    </row>
    <row r="1032" spans="1:3" s="5" customFormat="1" ht="51.75" x14ac:dyDescent="0.25">
      <c r="A1032" s="4" t="s">
        <v>746</v>
      </c>
      <c r="B1032" s="5" t="s">
        <v>1849</v>
      </c>
      <c r="C1032" s="5" t="s">
        <v>1851</v>
      </c>
    </row>
    <row r="1033" spans="1:3" s="5" customFormat="1" ht="51.75" x14ac:dyDescent="0.25">
      <c r="A1033" s="4" t="s">
        <v>1473</v>
      </c>
      <c r="B1033" s="5" t="s">
        <v>1849</v>
      </c>
      <c r="C1033" s="5" t="s">
        <v>1851</v>
      </c>
    </row>
    <row r="1034" spans="1:3" s="5" customFormat="1" ht="51.75" x14ac:dyDescent="0.25">
      <c r="A1034" s="4" t="s">
        <v>1792</v>
      </c>
      <c r="B1034" s="5" t="s">
        <v>1849</v>
      </c>
      <c r="C1034" s="5" t="s">
        <v>1817</v>
      </c>
    </row>
    <row r="1035" spans="1:3" s="5" customFormat="1" ht="51.75" x14ac:dyDescent="0.25">
      <c r="A1035" s="4" t="s">
        <v>1392</v>
      </c>
      <c r="B1035" s="5" t="s">
        <v>1849</v>
      </c>
      <c r="C1035" s="5" t="s">
        <v>1850</v>
      </c>
    </row>
    <row r="1036" spans="1:3" s="5" customFormat="1" ht="51.75" x14ac:dyDescent="0.25">
      <c r="A1036" s="4" t="s">
        <v>1199</v>
      </c>
      <c r="B1036" s="5" t="s">
        <v>1849</v>
      </c>
      <c r="C1036" s="5" t="s">
        <v>1891</v>
      </c>
    </row>
    <row r="1037" spans="1:3" s="5" customFormat="1" ht="51.75" x14ac:dyDescent="0.25">
      <c r="A1037" s="4" t="s">
        <v>1259</v>
      </c>
      <c r="B1037" s="5" t="s">
        <v>1849</v>
      </c>
      <c r="C1037" s="5" t="s">
        <v>1851</v>
      </c>
    </row>
    <row r="1038" spans="1:3" s="5" customFormat="1" ht="51.75" x14ac:dyDescent="0.25">
      <c r="A1038" s="4" t="s">
        <v>920</v>
      </c>
      <c r="B1038" s="5" t="s">
        <v>1849</v>
      </c>
      <c r="C1038" s="5" t="s">
        <v>1851</v>
      </c>
    </row>
    <row r="1039" spans="1:3" s="5" customFormat="1" ht="51.75" x14ac:dyDescent="0.25">
      <c r="A1039" s="4" t="s">
        <v>631</v>
      </c>
      <c r="B1039" s="5" t="s">
        <v>1849</v>
      </c>
      <c r="C1039" s="5" t="s">
        <v>1851</v>
      </c>
    </row>
    <row r="1040" spans="1:3" s="5" customFormat="1" ht="51.75" x14ac:dyDescent="0.25">
      <c r="A1040" s="4" t="s">
        <v>1172</v>
      </c>
      <c r="B1040" s="5" t="s">
        <v>1849</v>
      </c>
      <c r="C1040" s="5" t="s">
        <v>1851</v>
      </c>
    </row>
    <row r="1041" spans="1:3" s="5" customFormat="1" ht="51.75" x14ac:dyDescent="0.25">
      <c r="A1041" s="4" t="s">
        <v>1153</v>
      </c>
      <c r="B1041" s="5" t="s">
        <v>1849</v>
      </c>
      <c r="C1041" s="5" t="s">
        <v>1851</v>
      </c>
    </row>
    <row r="1042" spans="1:3" s="5" customFormat="1" ht="51.75" x14ac:dyDescent="0.25">
      <c r="A1042" s="4" t="s">
        <v>574</v>
      </c>
      <c r="B1042" s="5" t="s">
        <v>1849</v>
      </c>
      <c r="C1042" s="5" t="s">
        <v>1850</v>
      </c>
    </row>
    <row r="1043" spans="1:3" s="5" customFormat="1" ht="51.75" x14ac:dyDescent="0.25">
      <c r="A1043" s="4" t="s">
        <v>1216</v>
      </c>
      <c r="B1043" s="5" t="s">
        <v>1849</v>
      </c>
      <c r="C1043" s="5" t="s">
        <v>1851</v>
      </c>
    </row>
    <row r="1044" spans="1:3" s="5" customFormat="1" ht="39" x14ac:dyDescent="0.25">
      <c r="A1044" s="4" t="s">
        <v>196</v>
      </c>
      <c r="B1044" s="5" t="s">
        <v>1849</v>
      </c>
      <c r="C1044" s="5" t="s">
        <v>1851</v>
      </c>
    </row>
    <row r="1045" spans="1:3" s="5" customFormat="1" ht="39" x14ac:dyDescent="0.25">
      <c r="A1045" s="4" t="s">
        <v>1774</v>
      </c>
      <c r="B1045" s="5" t="s">
        <v>1849</v>
      </c>
      <c r="C1045" s="5" t="s">
        <v>1851</v>
      </c>
    </row>
    <row r="1046" spans="1:3" s="5" customFormat="1" ht="39" x14ac:dyDescent="0.25">
      <c r="A1046" s="4" t="s">
        <v>1038</v>
      </c>
      <c r="B1046" s="5" t="s">
        <v>1849</v>
      </c>
      <c r="C1046" s="5" t="s">
        <v>1851</v>
      </c>
    </row>
    <row r="1047" spans="1:3" s="5" customFormat="1" ht="39" x14ac:dyDescent="0.25">
      <c r="A1047" s="4" t="s">
        <v>1539</v>
      </c>
      <c r="B1047" s="5" t="s">
        <v>1849</v>
      </c>
      <c r="C1047" s="5" t="s">
        <v>1851</v>
      </c>
    </row>
    <row r="1048" spans="1:3" s="5" customFormat="1" ht="39" x14ac:dyDescent="0.25">
      <c r="A1048" s="4" t="s">
        <v>698</v>
      </c>
      <c r="B1048" s="5" t="s">
        <v>1849</v>
      </c>
      <c r="C1048" s="5" t="s">
        <v>1851</v>
      </c>
    </row>
    <row r="1049" spans="1:3" s="5" customFormat="1" ht="39" x14ac:dyDescent="0.25">
      <c r="A1049" s="4" t="s">
        <v>379</v>
      </c>
      <c r="B1049" s="5" t="s">
        <v>1849</v>
      </c>
      <c r="C1049" s="5" t="s">
        <v>1851</v>
      </c>
    </row>
    <row r="1050" spans="1:3" s="5" customFormat="1" ht="39" x14ac:dyDescent="0.25">
      <c r="A1050" s="4" t="s">
        <v>682</v>
      </c>
      <c r="B1050" s="5" t="s">
        <v>1849</v>
      </c>
      <c r="C1050" s="5" t="s">
        <v>1851</v>
      </c>
    </row>
    <row r="1051" spans="1:3" s="5" customFormat="1" ht="39" x14ac:dyDescent="0.25">
      <c r="A1051" s="4" t="s">
        <v>474</v>
      </c>
      <c r="B1051" s="5" t="s">
        <v>1849</v>
      </c>
      <c r="C1051" s="5" t="s">
        <v>1851</v>
      </c>
    </row>
    <row r="1052" spans="1:3" s="5" customFormat="1" ht="39" x14ac:dyDescent="0.25">
      <c r="A1052" s="4" t="s">
        <v>491</v>
      </c>
      <c r="B1052" s="5" t="s">
        <v>1849</v>
      </c>
      <c r="C1052" s="5" t="s">
        <v>1851</v>
      </c>
    </row>
    <row r="1053" spans="1:3" s="5" customFormat="1" ht="39" x14ac:dyDescent="0.25">
      <c r="A1053" s="4" t="s">
        <v>1513</v>
      </c>
      <c r="B1053" s="5" t="s">
        <v>1849</v>
      </c>
      <c r="C1053" s="5" t="s">
        <v>1851</v>
      </c>
    </row>
    <row r="1054" spans="1:3" s="5" customFormat="1" ht="39" x14ac:dyDescent="0.25">
      <c r="A1054" s="4" t="s">
        <v>1443</v>
      </c>
      <c r="B1054" s="5" t="s">
        <v>1849</v>
      </c>
      <c r="C1054" s="5" t="s">
        <v>1850</v>
      </c>
    </row>
    <row r="1055" spans="1:3" s="5" customFormat="1" ht="39" x14ac:dyDescent="0.25">
      <c r="A1055" s="4" t="s">
        <v>917</v>
      </c>
      <c r="B1055" s="5" t="s">
        <v>1849</v>
      </c>
      <c r="C1055" s="5" t="s">
        <v>1850</v>
      </c>
    </row>
    <row r="1056" spans="1:3" s="5" customFormat="1" ht="39" x14ac:dyDescent="0.25">
      <c r="A1056" s="4" t="s">
        <v>1634</v>
      </c>
      <c r="B1056" s="5" t="s">
        <v>1849</v>
      </c>
      <c r="C1056" s="5" t="s">
        <v>1851</v>
      </c>
    </row>
    <row r="1057" spans="1:3" s="5" customFormat="1" ht="39" x14ac:dyDescent="0.25">
      <c r="A1057" s="4" t="s">
        <v>663</v>
      </c>
      <c r="B1057" s="5" t="s">
        <v>1849</v>
      </c>
      <c r="C1057" s="5" t="s">
        <v>1851</v>
      </c>
    </row>
    <row r="1058" spans="1:3" s="5" customFormat="1" ht="39" x14ac:dyDescent="0.25">
      <c r="A1058" s="4" t="s">
        <v>436</v>
      </c>
      <c r="B1058" s="5" t="s">
        <v>1849</v>
      </c>
      <c r="C1058" s="5" t="s">
        <v>1817</v>
      </c>
    </row>
    <row r="1059" spans="1:3" s="5" customFormat="1" ht="39" x14ac:dyDescent="0.25">
      <c r="A1059" s="4" t="s">
        <v>747</v>
      </c>
      <c r="B1059" s="5" t="s">
        <v>1849</v>
      </c>
      <c r="C1059" s="5" t="s">
        <v>1851</v>
      </c>
    </row>
    <row r="1060" spans="1:3" s="5" customFormat="1" ht="26.25" x14ac:dyDescent="0.25">
      <c r="A1060" s="4" t="s">
        <v>597</v>
      </c>
      <c r="B1060" s="5" t="s">
        <v>1849</v>
      </c>
      <c r="C1060" s="5" t="s">
        <v>1851</v>
      </c>
    </row>
    <row r="1061" spans="1:3" s="5" customFormat="1" ht="26.25" x14ac:dyDescent="0.25">
      <c r="A1061" s="4" t="s">
        <v>1427</v>
      </c>
      <c r="B1061" s="5" t="s">
        <v>1849</v>
      </c>
      <c r="C1061" s="5" t="s">
        <v>1863</v>
      </c>
    </row>
    <row r="1062" spans="1:3" s="5" customFormat="1" ht="26.25" x14ac:dyDescent="0.25">
      <c r="A1062" s="4" t="s">
        <v>487</v>
      </c>
      <c r="B1062" s="5" t="s">
        <v>1849</v>
      </c>
      <c r="C1062" s="5" t="s">
        <v>1851</v>
      </c>
    </row>
    <row r="1063" spans="1:3" s="5" customFormat="1" ht="39" x14ac:dyDescent="0.25">
      <c r="A1063" s="4" t="s">
        <v>1320</v>
      </c>
      <c r="B1063" s="5" t="s">
        <v>1849</v>
      </c>
      <c r="C1063" s="5" t="s">
        <v>1851</v>
      </c>
    </row>
    <row r="1064" spans="1:3" s="5" customFormat="1" ht="26.25" x14ac:dyDescent="0.25">
      <c r="A1064" s="4" t="s">
        <v>638</v>
      </c>
      <c r="B1064" s="5" t="s">
        <v>1849</v>
      </c>
      <c r="C1064" s="5" t="s">
        <v>1851</v>
      </c>
    </row>
    <row r="1065" spans="1:3" s="5" customFormat="1" ht="26.25" x14ac:dyDescent="0.25">
      <c r="A1065" s="4" t="s">
        <v>754</v>
      </c>
      <c r="B1065" s="5" t="s">
        <v>1849</v>
      </c>
      <c r="C1065" s="5" t="s">
        <v>1851</v>
      </c>
    </row>
    <row r="1066" spans="1:3" s="5" customFormat="1" ht="26.25" x14ac:dyDescent="0.25">
      <c r="A1066" s="4" t="s">
        <v>1110</v>
      </c>
      <c r="B1066" s="5" t="s">
        <v>1849</v>
      </c>
      <c r="C1066" s="5" t="s">
        <v>1851</v>
      </c>
    </row>
    <row r="1067" spans="1:3" s="5" customFormat="1" ht="26.25" x14ac:dyDescent="0.25">
      <c r="A1067" s="4" t="s">
        <v>1565</v>
      </c>
      <c r="B1067" s="5" t="s">
        <v>1849</v>
      </c>
      <c r="C1067" s="5" t="s">
        <v>1850</v>
      </c>
    </row>
    <row r="1068" spans="1:3" s="5" customFormat="1" ht="26.25" x14ac:dyDescent="0.25">
      <c r="A1068" s="4" t="s">
        <v>1479</v>
      </c>
      <c r="B1068" s="5" t="s">
        <v>1849</v>
      </c>
      <c r="C1068" s="5" t="s">
        <v>1851</v>
      </c>
    </row>
    <row r="1069" spans="1:3" s="5" customFormat="1" ht="26.25" x14ac:dyDescent="0.25">
      <c r="A1069" s="4" t="s">
        <v>1096</v>
      </c>
      <c r="B1069" s="5" t="s">
        <v>1849</v>
      </c>
      <c r="C1069" s="5" t="s">
        <v>1851</v>
      </c>
    </row>
    <row r="1070" spans="1:3" s="5" customFormat="1" ht="26.25" x14ac:dyDescent="0.25">
      <c r="A1070" s="4" t="s">
        <v>6</v>
      </c>
      <c r="B1070" s="5" t="s">
        <v>1849</v>
      </c>
      <c r="C1070" s="5" t="s">
        <v>1851</v>
      </c>
    </row>
    <row r="1071" spans="1:3" s="5" customFormat="1" ht="26.25" x14ac:dyDescent="0.25">
      <c r="A1071" s="4" t="s">
        <v>685</v>
      </c>
      <c r="B1071" s="5" t="s">
        <v>1849</v>
      </c>
      <c r="C1071" s="5" t="s">
        <v>1851</v>
      </c>
    </row>
    <row r="1072" spans="1:3" s="5" customFormat="1" ht="26.25" x14ac:dyDescent="0.25">
      <c r="A1072" s="4" t="s">
        <v>1439</v>
      </c>
      <c r="B1072" s="5" t="s">
        <v>1849</v>
      </c>
      <c r="C1072" s="5" t="s">
        <v>1850</v>
      </c>
    </row>
    <row r="1073" spans="1:3" s="5" customFormat="1" ht="26.25" x14ac:dyDescent="0.25">
      <c r="A1073" s="4" t="s">
        <v>45</v>
      </c>
      <c r="B1073" s="5" t="s">
        <v>1849</v>
      </c>
      <c r="C1073" s="5" t="s">
        <v>1851</v>
      </c>
    </row>
    <row r="1074" spans="1:3" s="5" customFormat="1" ht="26.25" x14ac:dyDescent="0.25">
      <c r="A1074" s="4" t="s">
        <v>52</v>
      </c>
      <c r="B1074" s="5" t="s">
        <v>1849</v>
      </c>
      <c r="C1074" s="5" t="s">
        <v>1817</v>
      </c>
    </row>
    <row r="1075" spans="1:3" s="5" customFormat="1" ht="26.25" x14ac:dyDescent="0.25">
      <c r="A1075" s="4" t="s">
        <v>1458</v>
      </c>
      <c r="B1075" s="5" t="s">
        <v>1849</v>
      </c>
      <c r="C1075" s="5" t="s">
        <v>1850</v>
      </c>
    </row>
    <row r="1076" spans="1:3" s="5" customFormat="1" ht="26.25" x14ac:dyDescent="0.25">
      <c r="A1076" s="4" t="s">
        <v>68</v>
      </c>
      <c r="B1076" s="5" t="s">
        <v>1849</v>
      </c>
      <c r="C1076" s="5" t="s">
        <v>1852</v>
      </c>
    </row>
    <row r="1077" spans="1:3" s="5" customFormat="1" ht="26.25" x14ac:dyDescent="0.25">
      <c r="A1077" s="4" t="s">
        <v>1344</v>
      </c>
      <c r="B1077" s="5" t="s">
        <v>1849</v>
      </c>
      <c r="C1077" s="5" t="s">
        <v>1850</v>
      </c>
    </row>
    <row r="1078" spans="1:3" s="5" customFormat="1" ht="26.25" x14ac:dyDescent="0.25">
      <c r="A1078" s="4" t="s">
        <v>820</v>
      </c>
      <c r="B1078" s="5" t="s">
        <v>1849</v>
      </c>
      <c r="C1078" s="5" t="s">
        <v>1850</v>
      </c>
    </row>
    <row r="1079" spans="1:3" s="5" customFormat="1" ht="26.25" x14ac:dyDescent="0.25">
      <c r="A1079" s="4" t="s">
        <v>297</v>
      </c>
      <c r="B1079" s="5" t="s">
        <v>1849</v>
      </c>
      <c r="C1079" s="5" t="s">
        <v>1851</v>
      </c>
    </row>
    <row r="1080" spans="1:3" s="5" customFormat="1" ht="26.25" x14ac:dyDescent="0.25">
      <c r="A1080" s="4" t="s">
        <v>1155</v>
      </c>
      <c r="B1080" s="5" t="s">
        <v>1849</v>
      </c>
      <c r="C1080" s="5" t="s">
        <v>1850</v>
      </c>
    </row>
    <row r="1081" spans="1:3" s="5" customFormat="1" x14ac:dyDescent="0.25">
      <c r="A1081" s="4" t="s">
        <v>1215</v>
      </c>
      <c r="B1081" s="5" t="s">
        <v>1849</v>
      </c>
      <c r="C1081" s="5" t="s">
        <v>1825</v>
      </c>
    </row>
    <row r="1082" spans="1:3" s="5" customFormat="1" ht="26.25" x14ac:dyDescent="0.25">
      <c r="A1082" s="4" t="s">
        <v>439</v>
      </c>
      <c r="B1082" s="5" t="s">
        <v>1849</v>
      </c>
      <c r="C1082" s="5" t="s">
        <v>1851</v>
      </c>
    </row>
    <row r="1083" spans="1:3" s="5" customFormat="1" ht="26.25" x14ac:dyDescent="0.25">
      <c r="A1083" s="4" t="s">
        <v>1269</v>
      </c>
      <c r="B1083" s="5" t="s">
        <v>1849</v>
      </c>
      <c r="C1083" s="5" t="s">
        <v>1817</v>
      </c>
    </row>
    <row r="1084" spans="1:3" s="5" customFormat="1" x14ac:dyDescent="0.25">
      <c r="A1084" s="4" t="s">
        <v>1644</v>
      </c>
      <c r="B1084" s="5" t="s">
        <v>1849</v>
      </c>
      <c r="C1084" s="5" t="s">
        <v>1850</v>
      </c>
    </row>
    <row r="1085" spans="1:3" s="5" customFormat="1" x14ac:dyDescent="0.25">
      <c r="A1085" s="4" t="s">
        <v>429</v>
      </c>
      <c r="B1085" s="5" t="s">
        <v>1849</v>
      </c>
      <c r="C1085" s="5" t="s">
        <v>1851</v>
      </c>
    </row>
    <row r="1086" spans="1:3" s="5" customFormat="1" x14ac:dyDescent="0.25">
      <c r="A1086" s="4" t="s">
        <v>1626</v>
      </c>
      <c r="B1086" s="5" t="s">
        <v>1849</v>
      </c>
      <c r="C1086" s="5" t="s">
        <v>1851</v>
      </c>
    </row>
    <row r="1087" spans="1:3" s="5" customFormat="1" x14ac:dyDescent="0.25">
      <c r="A1087" s="4" t="s">
        <v>943</v>
      </c>
      <c r="B1087" s="5" t="s">
        <v>1849</v>
      </c>
      <c r="C1087" s="5" t="s">
        <v>1851</v>
      </c>
    </row>
    <row r="1088" spans="1:3" s="5" customFormat="1" x14ac:dyDescent="0.25">
      <c r="A1088" s="4" t="s">
        <v>792</v>
      </c>
      <c r="B1088" s="5" t="s">
        <v>1849</v>
      </c>
      <c r="C1088" s="5" t="s">
        <v>1851</v>
      </c>
    </row>
    <row r="1089" spans="1:3" s="5" customFormat="1" x14ac:dyDescent="0.25">
      <c r="A1089" s="4" t="s">
        <v>1783</v>
      </c>
      <c r="B1089" s="5" t="s">
        <v>1849</v>
      </c>
      <c r="C1089" s="5" t="s">
        <v>1817</v>
      </c>
    </row>
    <row r="1090" spans="1:3" s="5" customFormat="1" x14ac:dyDescent="0.25">
      <c r="A1090" s="4" t="s">
        <v>1086</v>
      </c>
      <c r="B1090" s="5" t="s">
        <v>1849</v>
      </c>
      <c r="C1090" s="5" t="s">
        <v>1851</v>
      </c>
    </row>
    <row r="1091" spans="1:3" s="5" customFormat="1" x14ac:dyDescent="0.25">
      <c r="A1091" s="4" t="s">
        <v>626</v>
      </c>
      <c r="B1091" s="5" t="s">
        <v>1849</v>
      </c>
      <c r="C1091" s="5" t="s">
        <v>1851</v>
      </c>
    </row>
    <row r="1092" spans="1:3" s="5" customFormat="1" x14ac:dyDescent="0.25">
      <c r="A1092" s="4" t="s">
        <v>410</v>
      </c>
      <c r="B1092" s="5" t="s">
        <v>1849</v>
      </c>
      <c r="C1092" s="5" t="s">
        <v>1851</v>
      </c>
    </row>
    <row r="1093" spans="1:3" s="5" customFormat="1" x14ac:dyDescent="0.25">
      <c r="A1093" s="4" t="s">
        <v>164</v>
      </c>
      <c r="B1093" s="5" t="s">
        <v>1849</v>
      </c>
      <c r="C1093" s="5" t="s">
        <v>1851</v>
      </c>
    </row>
    <row r="1094" spans="1:3" s="5" customFormat="1" x14ac:dyDescent="0.25">
      <c r="A1094" s="4" t="s">
        <v>272</v>
      </c>
      <c r="B1094" s="5" t="s">
        <v>1849</v>
      </c>
      <c r="C1094" s="5" t="s">
        <v>1851</v>
      </c>
    </row>
    <row r="1095" spans="1:3" s="5" customFormat="1" x14ac:dyDescent="0.25">
      <c r="A1095" s="4" t="s">
        <v>257</v>
      </c>
      <c r="B1095" s="5" t="s">
        <v>1849</v>
      </c>
      <c r="C1095" s="5" t="s">
        <v>1851</v>
      </c>
    </row>
    <row r="1096" spans="1:3" s="5" customFormat="1" x14ac:dyDescent="0.25">
      <c r="A1096" s="4" t="s">
        <v>953</v>
      </c>
      <c r="B1096" s="5" t="s">
        <v>1849</v>
      </c>
      <c r="C1096" s="5" t="s">
        <v>1851</v>
      </c>
    </row>
    <row r="1097" spans="1:3" s="5" customFormat="1" x14ac:dyDescent="0.25">
      <c r="A1097" s="4" t="s">
        <v>589</v>
      </c>
      <c r="B1097" s="5" t="s">
        <v>1849</v>
      </c>
      <c r="C1097" s="5" t="s">
        <v>1851</v>
      </c>
    </row>
    <row r="1098" spans="1:3" s="5" customFormat="1" x14ac:dyDescent="0.25">
      <c r="A1098" s="4" t="s">
        <v>699</v>
      </c>
      <c r="B1098" s="5" t="s">
        <v>1849</v>
      </c>
      <c r="C1098" s="5" t="s">
        <v>1851</v>
      </c>
    </row>
    <row r="1099" spans="1:3" s="5" customFormat="1" x14ac:dyDescent="0.25">
      <c r="A1099" s="4" t="s">
        <v>1544</v>
      </c>
      <c r="B1099" s="5" t="s">
        <v>1849</v>
      </c>
      <c r="C1099" s="5" t="s">
        <v>1850</v>
      </c>
    </row>
    <row r="1100" spans="1:3" s="5" customFormat="1" x14ac:dyDescent="0.25">
      <c r="A1100" s="4" t="s">
        <v>636</v>
      </c>
      <c r="B1100" s="5" t="s">
        <v>1849</v>
      </c>
      <c r="C1100" s="5" t="s">
        <v>1850</v>
      </c>
    </row>
    <row r="1101" spans="1:3" s="5" customFormat="1" x14ac:dyDescent="0.25">
      <c r="A1101" s="4" t="s">
        <v>1729</v>
      </c>
      <c r="B1101" s="5" t="s">
        <v>1849</v>
      </c>
      <c r="C1101" s="5" t="s">
        <v>1851</v>
      </c>
    </row>
    <row r="1102" spans="1:3" s="5" customFormat="1" x14ac:dyDescent="0.25">
      <c r="A1102" s="4" t="s">
        <v>1728</v>
      </c>
      <c r="B1102" s="5" t="s">
        <v>1849</v>
      </c>
      <c r="C1102" s="5" t="s">
        <v>1851</v>
      </c>
    </row>
    <row r="1103" spans="1:3" s="5" customFormat="1" x14ac:dyDescent="0.25">
      <c r="A1103" s="4" t="s">
        <v>1426</v>
      </c>
      <c r="B1103" s="5" t="s">
        <v>1849</v>
      </c>
      <c r="C1103" s="5" t="s">
        <v>1851</v>
      </c>
    </row>
    <row r="1104" spans="1:3" s="5" customFormat="1" x14ac:dyDescent="0.25">
      <c r="A1104" s="4" t="s">
        <v>466</v>
      </c>
      <c r="B1104" s="5" t="s">
        <v>1849</v>
      </c>
      <c r="C1104" s="5" t="s">
        <v>1851</v>
      </c>
    </row>
    <row r="1105" spans="1:3" s="5" customFormat="1" x14ac:dyDescent="0.25">
      <c r="A1105" s="4" t="s">
        <v>871</v>
      </c>
      <c r="B1105" s="5" t="s">
        <v>1849</v>
      </c>
      <c r="C1105" s="5" t="s">
        <v>1851</v>
      </c>
    </row>
    <row r="1106" spans="1:3" s="5" customFormat="1" x14ac:dyDescent="0.25">
      <c r="A1106" s="4" t="s">
        <v>1275</v>
      </c>
      <c r="B1106" s="5" t="s">
        <v>1849</v>
      </c>
      <c r="C1106" s="5" t="s">
        <v>1817</v>
      </c>
    </row>
    <row r="1107" spans="1:3" s="5" customFormat="1" x14ac:dyDescent="0.25">
      <c r="A1107" s="4" t="s">
        <v>1296</v>
      </c>
      <c r="B1107" s="5" t="s">
        <v>1849</v>
      </c>
      <c r="C1107" s="5" t="s">
        <v>1851</v>
      </c>
    </row>
    <row r="1108" spans="1:3" s="5" customFormat="1" x14ac:dyDescent="0.25">
      <c r="A1108" s="4" t="s">
        <v>648</v>
      </c>
      <c r="B1108" s="5" t="s">
        <v>1849</v>
      </c>
      <c r="C1108" s="5" t="s">
        <v>1851</v>
      </c>
    </row>
    <row r="1109" spans="1:3" s="5" customFormat="1" x14ac:dyDescent="0.25">
      <c r="A1109" s="4" t="s">
        <v>1162</v>
      </c>
      <c r="B1109" s="5" t="s">
        <v>1849</v>
      </c>
      <c r="C1109" s="5" t="s">
        <v>1817</v>
      </c>
    </row>
    <row r="1110" spans="1:3" s="5" customFormat="1" x14ac:dyDescent="0.25">
      <c r="A1110" s="4" t="s">
        <v>1401</v>
      </c>
      <c r="B1110" s="5" t="s">
        <v>1849</v>
      </c>
      <c r="C1110" s="5" t="s">
        <v>1851</v>
      </c>
    </row>
    <row r="1111" spans="1:3" s="5" customFormat="1" x14ac:dyDescent="0.25">
      <c r="A1111" s="4" t="s">
        <v>301</v>
      </c>
      <c r="B1111" s="5" t="s">
        <v>1849</v>
      </c>
      <c r="C1111" s="5" t="s">
        <v>1851</v>
      </c>
    </row>
    <row r="1112" spans="1:3" s="5" customFormat="1" x14ac:dyDescent="0.25">
      <c r="A1112" s="4" t="s">
        <v>59</v>
      </c>
      <c r="B1112" s="5" t="s">
        <v>1849</v>
      </c>
      <c r="C1112" s="5" t="s">
        <v>1852</v>
      </c>
    </row>
    <row r="1113" spans="1:3" s="5" customFormat="1" x14ac:dyDescent="0.25">
      <c r="A1113" s="4" t="s">
        <v>137</v>
      </c>
      <c r="B1113" s="5" t="s">
        <v>1849</v>
      </c>
      <c r="C1113" s="5" t="s">
        <v>1850</v>
      </c>
    </row>
    <row r="1114" spans="1:3" s="5" customFormat="1" x14ac:dyDescent="0.25">
      <c r="A1114" s="4" t="s">
        <v>444</v>
      </c>
      <c r="B1114" s="5" t="s">
        <v>1849</v>
      </c>
      <c r="C1114" s="5" t="s">
        <v>1851</v>
      </c>
    </row>
    <row r="1115" spans="1:3" s="5" customFormat="1" x14ac:dyDescent="0.25">
      <c r="A1115" s="4" t="s">
        <v>237</v>
      </c>
      <c r="B1115" s="5" t="s">
        <v>1849</v>
      </c>
      <c r="C1115" s="5" t="s">
        <v>1851</v>
      </c>
    </row>
    <row r="1116" spans="1:3" s="5" customFormat="1" x14ac:dyDescent="0.25">
      <c r="A1116" s="4" t="s">
        <v>113</v>
      </c>
      <c r="B1116" s="5" t="s">
        <v>1849</v>
      </c>
      <c r="C1116" s="5" t="s">
        <v>1851</v>
      </c>
    </row>
    <row r="1117" spans="1:3" s="5" customFormat="1" x14ac:dyDescent="0.25">
      <c r="A1117" s="4" t="s">
        <v>62</v>
      </c>
      <c r="B1117" s="5" t="s">
        <v>1849</v>
      </c>
      <c r="C1117" s="5" t="s">
        <v>1851</v>
      </c>
    </row>
    <row r="1118" spans="1:3" s="5" customFormat="1" x14ac:dyDescent="0.25">
      <c r="A1118" s="4" t="s">
        <v>1226</v>
      </c>
      <c r="B1118" s="5" t="s">
        <v>1849</v>
      </c>
      <c r="C1118" s="5" t="s">
        <v>1850</v>
      </c>
    </row>
    <row r="1119" spans="1:3" s="5" customFormat="1" x14ac:dyDescent="0.25">
      <c r="A1119" s="4" t="s">
        <v>537</v>
      </c>
      <c r="B1119" s="5" t="s">
        <v>1849</v>
      </c>
      <c r="C1119" s="5" t="s">
        <v>1851</v>
      </c>
    </row>
    <row r="1120" spans="1:3" s="5" customFormat="1" x14ac:dyDescent="0.25">
      <c r="A1120" s="4" t="s">
        <v>146</v>
      </c>
      <c r="B1120" s="5" t="s">
        <v>1849</v>
      </c>
      <c r="C1120" s="5" t="s">
        <v>1851</v>
      </c>
    </row>
    <row r="1121" spans="1:3" s="5" customFormat="1" x14ac:dyDescent="0.25">
      <c r="A1121" s="4" t="s">
        <v>1795</v>
      </c>
      <c r="B1121" s="5" t="s">
        <v>1849</v>
      </c>
      <c r="C1121" s="5" t="s">
        <v>1851</v>
      </c>
    </row>
    <row r="1122" spans="1:3" s="5" customFormat="1" x14ac:dyDescent="0.25">
      <c r="A1122" s="4" t="s">
        <v>430</v>
      </c>
      <c r="B1122" s="5" t="s">
        <v>1849</v>
      </c>
      <c r="C1122" s="5" t="s">
        <v>1851</v>
      </c>
    </row>
    <row r="1123" spans="1:3" s="5" customFormat="1" x14ac:dyDescent="0.25">
      <c r="A1123" s="4" t="s">
        <v>1055</v>
      </c>
      <c r="B1123" s="5" t="s">
        <v>1849</v>
      </c>
      <c r="C1123" s="5" t="s">
        <v>1851</v>
      </c>
    </row>
    <row r="1124" spans="1:3" s="5" customFormat="1" x14ac:dyDescent="0.25">
      <c r="A1124" s="4" t="s">
        <v>622</v>
      </c>
      <c r="B1124" s="5" t="s">
        <v>1849</v>
      </c>
      <c r="C1124" s="5" t="s">
        <v>1851</v>
      </c>
    </row>
    <row r="1125" spans="1:3" s="5" customFormat="1" x14ac:dyDescent="0.25">
      <c r="A1125" s="4" t="s">
        <v>104</v>
      </c>
      <c r="B1125" s="5" t="s">
        <v>1849</v>
      </c>
      <c r="C1125" s="5" t="s">
        <v>1851</v>
      </c>
    </row>
    <row r="1126" spans="1:3" s="5" customFormat="1" x14ac:dyDescent="0.25">
      <c r="A1126" s="4" t="s">
        <v>255</v>
      </c>
      <c r="B1126" s="5" t="s">
        <v>1849</v>
      </c>
      <c r="C1126" s="5" t="s">
        <v>1850</v>
      </c>
    </row>
    <row r="1127" spans="1:3" s="5" customFormat="1" x14ac:dyDescent="0.25">
      <c r="A1127" s="4" t="s">
        <v>1413</v>
      </c>
      <c r="B1127" s="5" t="s">
        <v>1849</v>
      </c>
      <c r="C1127" s="5" t="s">
        <v>1851</v>
      </c>
    </row>
    <row r="1128" spans="1:3" s="5" customFormat="1" x14ac:dyDescent="0.25">
      <c r="A1128" s="4" t="s">
        <v>1050</v>
      </c>
      <c r="B1128" s="5" t="s">
        <v>1849</v>
      </c>
      <c r="C1128" s="5" t="s">
        <v>1851</v>
      </c>
    </row>
    <row r="1129" spans="1:3" s="5" customFormat="1" x14ac:dyDescent="0.25">
      <c r="A1129" s="4" t="s">
        <v>1535</v>
      </c>
      <c r="B1129" s="5" t="s">
        <v>1849</v>
      </c>
      <c r="C1129" s="5" t="s">
        <v>1851</v>
      </c>
    </row>
    <row r="1130" spans="1:3" s="5" customFormat="1" x14ac:dyDescent="0.25">
      <c r="A1130" s="4" t="s">
        <v>1011</v>
      </c>
      <c r="B1130" s="5" t="s">
        <v>1849</v>
      </c>
      <c r="C1130" s="5" t="s">
        <v>1852</v>
      </c>
    </row>
    <row r="1131" spans="1:3" s="5" customFormat="1" x14ac:dyDescent="0.25">
      <c r="A1131" s="4" t="s">
        <v>295</v>
      </c>
      <c r="B1131" s="5" t="s">
        <v>1849</v>
      </c>
      <c r="C1131" s="5" t="s">
        <v>1851</v>
      </c>
    </row>
    <row r="1132" spans="1:3" s="5" customFormat="1" x14ac:dyDescent="0.25">
      <c r="A1132" s="4" t="s">
        <v>1062</v>
      </c>
      <c r="B1132" s="5" t="s">
        <v>1849</v>
      </c>
      <c r="C1132" s="5" t="s">
        <v>1851</v>
      </c>
    </row>
    <row r="1133" spans="1:3" s="5" customFormat="1" x14ac:dyDescent="0.25">
      <c r="A1133" s="4" t="s">
        <v>497</v>
      </c>
      <c r="B1133" s="5" t="s">
        <v>1849</v>
      </c>
      <c r="C1133" s="5" t="s">
        <v>1852</v>
      </c>
    </row>
    <row r="1134" spans="1:3" s="5" customFormat="1" x14ac:dyDescent="0.25">
      <c r="A1134" s="4" t="s">
        <v>435</v>
      </c>
      <c r="B1134" s="5" t="s">
        <v>1849</v>
      </c>
      <c r="C1134" s="5" t="s">
        <v>1851</v>
      </c>
    </row>
    <row r="1135" spans="1:3" s="5" customFormat="1" x14ac:dyDescent="0.25">
      <c r="A1135" s="4" t="s">
        <v>48</v>
      </c>
      <c r="B1135" s="5" t="s">
        <v>1849</v>
      </c>
      <c r="C1135" s="5" t="s">
        <v>1851</v>
      </c>
    </row>
    <row r="1136" spans="1:3" s="5" customFormat="1" x14ac:dyDescent="0.25">
      <c r="A1136" s="4" t="s">
        <v>1559</v>
      </c>
      <c r="B1136" s="5" t="s">
        <v>1849</v>
      </c>
      <c r="C1136" s="5" t="s">
        <v>1850</v>
      </c>
    </row>
    <row r="1137" spans="1:3" s="5" customFormat="1" x14ac:dyDescent="0.25">
      <c r="A1137" s="4" t="s">
        <v>414</v>
      </c>
      <c r="B1137" s="5" t="s">
        <v>1849</v>
      </c>
      <c r="C1137" s="5" t="s">
        <v>1852</v>
      </c>
    </row>
    <row r="1138" spans="1:3" s="5" customFormat="1" x14ac:dyDescent="0.25">
      <c r="A1138" s="4" t="s">
        <v>1417</v>
      </c>
      <c r="B1138" s="5" t="s">
        <v>1849</v>
      </c>
      <c r="C1138" s="5" t="s">
        <v>1851</v>
      </c>
    </row>
    <row r="1139" spans="1:3" s="5" customFormat="1" x14ac:dyDescent="0.25">
      <c r="A1139" s="4" t="s">
        <v>459</v>
      </c>
      <c r="B1139" s="5" t="s">
        <v>1849</v>
      </c>
      <c r="C1139" s="5" t="s">
        <v>1851</v>
      </c>
    </row>
    <row r="1140" spans="1:3" s="5" customFormat="1" x14ac:dyDescent="0.25">
      <c r="A1140" s="4" t="s">
        <v>550</v>
      </c>
      <c r="B1140" s="5" t="s">
        <v>1849</v>
      </c>
      <c r="C1140" s="5" t="s">
        <v>1850</v>
      </c>
    </row>
    <row r="1141" spans="1:3" s="5" customFormat="1" x14ac:dyDescent="0.25">
      <c r="A1141" s="4" t="s">
        <v>373</v>
      </c>
      <c r="B1141" s="5" t="s">
        <v>1849</v>
      </c>
      <c r="C1141" s="5" t="s">
        <v>1850</v>
      </c>
    </row>
    <row r="1142" spans="1:3" s="5" customFormat="1" x14ac:dyDescent="0.25">
      <c r="A1142" s="4" t="s">
        <v>47</v>
      </c>
      <c r="B1142" s="5" t="s">
        <v>1884</v>
      </c>
      <c r="C1142" s="5" t="s">
        <v>1884</v>
      </c>
    </row>
    <row r="1143" spans="1:3" s="5" customFormat="1" x14ac:dyDescent="0.25">
      <c r="A1143" s="4" t="s">
        <v>1396</v>
      </c>
      <c r="B1143" s="5" t="s">
        <v>1884</v>
      </c>
      <c r="C1143" s="5" t="s">
        <v>1884</v>
      </c>
    </row>
    <row r="1144" spans="1:3" s="5" customFormat="1" x14ac:dyDescent="0.25">
      <c r="A1144" s="4" t="s">
        <v>944</v>
      </c>
      <c r="B1144" s="5" t="s">
        <v>1884</v>
      </c>
      <c r="C1144" s="5" t="s">
        <v>1884</v>
      </c>
    </row>
    <row r="1145" spans="1:3" s="5" customFormat="1" x14ac:dyDescent="0.25">
      <c r="A1145" s="4" t="s">
        <v>170</v>
      </c>
      <c r="B1145" s="5" t="s">
        <v>1884</v>
      </c>
      <c r="C1145" s="5" t="s">
        <v>1884</v>
      </c>
    </row>
    <row r="1146" spans="1:3" s="5" customFormat="1" x14ac:dyDescent="0.25">
      <c r="A1146" s="4" t="s">
        <v>170</v>
      </c>
      <c r="B1146" s="5" t="s">
        <v>1884</v>
      </c>
      <c r="C1146" s="5" t="s">
        <v>1884</v>
      </c>
    </row>
    <row r="1147" spans="1:3" s="5" customFormat="1" x14ac:dyDescent="0.25">
      <c r="A1147" s="4" t="s">
        <v>1436</v>
      </c>
      <c r="B1147" s="5" t="s">
        <v>1884</v>
      </c>
      <c r="C1147" s="5" t="s">
        <v>1884</v>
      </c>
    </row>
    <row r="1148" spans="1:3" s="5" customFormat="1" x14ac:dyDescent="0.25">
      <c r="A1148" s="4" t="s">
        <v>771</v>
      </c>
      <c r="B1148" s="5" t="s">
        <v>1884</v>
      </c>
      <c r="C1148" s="5" t="s">
        <v>1884</v>
      </c>
    </row>
    <row r="1149" spans="1:3" s="5" customFormat="1" x14ac:dyDescent="0.25">
      <c r="A1149" s="4" t="s">
        <v>771</v>
      </c>
      <c r="B1149" s="5" t="s">
        <v>1884</v>
      </c>
      <c r="C1149" s="5" t="s">
        <v>1884</v>
      </c>
    </row>
    <row r="1150" spans="1:3" s="5" customFormat="1" x14ac:dyDescent="0.25">
      <c r="A1150" s="4" t="s">
        <v>1173</v>
      </c>
      <c r="B1150" s="5" t="s">
        <v>1884</v>
      </c>
      <c r="C1150" s="5" t="s">
        <v>1884</v>
      </c>
    </row>
    <row r="1151" spans="1:3" s="5" customFormat="1" x14ac:dyDescent="0.25">
      <c r="A1151" s="4" t="s">
        <v>1173</v>
      </c>
      <c r="B1151" s="5" t="s">
        <v>1884</v>
      </c>
      <c r="C1151" s="5" t="s">
        <v>1884</v>
      </c>
    </row>
    <row r="1152" spans="1:3" s="5" customFormat="1" x14ac:dyDescent="0.25">
      <c r="A1152" s="4" t="s">
        <v>499</v>
      </c>
      <c r="B1152" s="5" t="s">
        <v>1884</v>
      </c>
      <c r="C1152" s="5" t="s">
        <v>1884</v>
      </c>
    </row>
    <row r="1153" spans="1:3" s="5" customFormat="1" x14ac:dyDescent="0.25">
      <c r="A1153" s="4" t="s">
        <v>499</v>
      </c>
      <c r="B1153" s="5" t="s">
        <v>1884</v>
      </c>
      <c r="C1153" s="5" t="s">
        <v>1884</v>
      </c>
    </row>
    <row r="1154" spans="1:3" s="5" customFormat="1" x14ac:dyDescent="0.25">
      <c r="A1154" s="4" t="s">
        <v>972</v>
      </c>
      <c r="B1154" s="5" t="s">
        <v>1884</v>
      </c>
      <c r="C1154" s="5" t="s">
        <v>1884</v>
      </c>
    </row>
    <row r="1155" spans="1:3" s="5" customFormat="1" x14ac:dyDescent="0.25">
      <c r="A1155" s="4" t="s">
        <v>1715</v>
      </c>
      <c r="B1155" s="5" t="s">
        <v>1884</v>
      </c>
      <c r="C1155" s="5" t="s">
        <v>1884</v>
      </c>
    </row>
    <row r="1156" spans="1:3" s="5" customFormat="1" ht="115.5" x14ac:dyDescent="0.25">
      <c r="A1156" s="4" t="s">
        <v>1105</v>
      </c>
      <c r="B1156" s="5" t="s">
        <v>1817</v>
      </c>
      <c r="C1156" s="5" t="s">
        <v>1817</v>
      </c>
    </row>
    <row r="1157" spans="1:3" s="5" customFormat="1" ht="77.25" x14ac:dyDescent="0.25">
      <c r="A1157" s="4" t="s">
        <v>1925</v>
      </c>
      <c r="B1157" s="5" t="s">
        <v>1817</v>
      </c>
      <c r="C1157" s="5" t="s">
        <v>1817</v>
      </c>
    </row>
    <row r="1158" spans="1:3" s="5" customFormat="1" ht="64.5" x14ac:dyDescent="0.25">
      <c r="A1158" s="4" t="s">
        <v>493</v>
      </c>
      <c r="B1158" s="5" t="s">
        <v>1817</v>
      </c>
      <c r="C1158" s="5" t="s">
        <v>1817</v>
      </c>
    </row>
    <row r="1159" spans="1:3" s="5" customFormat="1" ht="64.5" x14ac:dyDescent="0.25">
      <c r="A1159" s="4" t="s">
        <v>831</v>
      </c>
      <c r="B1159" s="5" t="s">
        <v>1817</v>
      </c>
      <c r="C1159" s="5" t="s">
        <v>1817</v>
      </c>
    </row>
    <row r="1160" spans="1:3" s="5" customFormat="1" ht="64.5" x14ac:dyDescent="0.25">
      <c r="A1160" s="4" t="s">
        <v>1099</v>
      </c>
      <c r="B1160" s="5" t="s">
        <v>1817</v>
      </c>
      <c r="C1160" s="5" t="s">
        <v>1817</v>
      </c>
    </row>
    <row r="1161" spans="1:3" s="5" customFormat="1" ht="51.75" x14ac:dyDescent="0.25">
      <c r="A1161" s="4" t="s">
        <v>1210</v>
      </c>
      <c r="B1161" s="5" t="s">
        <v>1817</v>
      </c>
      <c r="C1161" s="5" t="s">
        <v>1817</v>
      </c>
    </row>
    <row r="1162" spans="1:3" s="5" customFormat="1" ht="51.75" x14ac:dyDescent="0.25">
      <c r="A1162" s="4" t="s">
        <v>419</v>
      </c>
      <c r="B1162" s="5" t="s">
        <v>1817</v>
      </c>
      <c r="C1162" s="5" t="s">
        <v>1817</v>
      </c>
    </row>
    <row r="1163" spans="1:3" s="5" customFormat="1" x14ac:dyDescent="0.25">
      <c r="A1163" s="4" t="s">
        <v>1918</v>
      </c>
      <c r="B1163" s="5" t="s">
        <v>1817</v>
      </c>
      <c r="C1163" s="5" t="s">
        <v>1817</v>
      </c>
    </row>
    <row r="1164" spans="1:3" s="5" customFormat="1" ht="51.75" x14ac:dyDescent="0.25">
      <c r="A1164" s="4" t="s">
        <v>984</v>
      </c>
      <c r="B1164" s="5" t="s">
        <v>1817</v>
      </c>
      <c r="C1164" s="5" t="s">
        <v>1817</v>
      </c>
    </row>
    <row r="1165" spans="1:3" s="5" customFormat="1" ht="51.75" x14ac:dyDescent="0.25">
      <c r="A1165" s="4" t="s">
        <v>1663</v>
      </c>
      <c r="B1165" s="5" t="s">
        <v>1817</v>
      </c>
      <c r="C1165" s="5" t="s">
        <v>1817</v>
      </c>
    </row>
    <row r="1166" spans="1:3" s="5" customFormat="1" ht="51.75" x14ac:dyDescent="0.25">
      <c r="A1166" s="4" t="s">
        <v>1149</v>
      </c>
      <c r="B1166" s="5" t="s">
        <v>1817</v>
      </c>
      <c r="C1166" s="5" t="s">
        <v>1817</v>
      </c>
    </row>
    <row r="1167" spans="1:3" s="5" customFormat="1" ht="49.5" customHeight="1" x14ac:dyDescent="0.25">
      <c r="A1167" s="4" t="s">
        <v>611</v>
      </c>
      <c r="B1167" s="5" t="s">
        <v>1817</v>
      </c>
      <c r="C1167" s="5" t="s">
        <v>1817</v>
      </c>
    </row>
    <row r="1168" spans="1:3" s="5" customFormat="1" ht="39" x14ac:dyDescent="0.25">
      <c r="A1168" s="4" t="s">
        <v>783</v>
      </c>
      <c r="B1168" s="5" t="s">
        <v>1817</v>
      </c>
      <c r="C1168" s="5" t="s">
        <v>1817</v>
      </c>
    </row>
    <row r="1169" spans="1:3" s="5" customFormat="1" ht="39" x14ac:dyDescent="0.25">
      <c r="A1169" s="4" t="s">
        <v>229</v>
      </c>
      <c r="B1169" s="5" t="s">
        <v>1817</v>
      </c>
      <c r="C1169" s="5" t="s">
        <v>1817</v>
      </c>
    </row>
    <row r="1170" spans="1:3" s="5" customFormat="1" ht="39" x14ac:dyDescent="0.25">
      <c r="A1170" s="4" t="s">
        <v>1593</v>
      </c>
      <c r="B1170" s="5" t="s">
        <v>1817</v>
      </c>
      <c r="C1170" s="5" t="s">
        <v>1817</v>
      </c>
    </row>
    <row r="1171" spans="1:3" s="5" customFormat="1" ht="39" x14ac:dyDescent="0.25">
      <c r="A1171" s="4" t="s">
        <v>1509</v>
      </c>
      <c r="B1171" s="5" t="s">
        <v>1817</v>
      </c>
      <c r="C1171" s="5" t="s">
        <v>1817</v>
      </c>
    </row>
    <row r="1172" spans="1:3" s="5" customFormat="1" ht="39" x14ac:dyDescent="0.25">
      <c r="A1172" s="4" t="s">
        <v>4</v>
      </c>
      <c r="B1172" s="5" t="s">
        <v>1817</v>
      </c>
      <c r="C1172" s="5" t="s">
        <v>1817</v>
      </c>
    </row>
    <row r="1173" spans="1:3" s="5" customFormat="1" ht="26.25" x14ac:dyDescent="0.25">
      <c r="A1173" s="4" t="s">
        <v>895</v>
      </c>
      <c r="B1173" s="5" t="s">
        <v>1817</v>
      </c>
      <c r="C1173" s="5" t="s">
        <v>1817</v>
      </c>
    </row>
    <row r="1174" spans="1:3" s="5" customFormat="1" ht="39" x14ac:dyDescent="0.25">
      <c r="A1174" s="4" t="s">
        <v>1061</v>
      </c>
      <c r="B1174" s="5" t="s">
        <v>1817</v>
      </c>
      <c r="C1174" s="5" t="s">
        <v>1817</v>
      </c>
    </row>
    <row r="1175" spans="1:3" s="5" customFormat="1" ht="26.25" x14ac:dyDescent="0.25">
      <c r="A1175" s="4" t="s">
        <v>1094</v>
      </c>
      <c r="B1175" s="5" t="s">
        <v>1817</v>
      </c>
      <c r="C1175" s="5" t="s">
        <v>1817</v>
      </c>
    </row>
    <row r="1176" spans="1:3" s="5" customFormat="1" ht="26.25" x14ac:dyDescent="0.25">
      <c r="A1176" s="4" t="s">
        <v>182</v>
      </c>
      <c r="B1176" s="5" t="s">
        <v>1817</v>
      </c>
      <c r="C1176" s="5" t="s">
        <v>1817</v>
      </c>
    </row>
    <row r="1177" spans="1:3" s="5" customFormat="1" ht="26.25" x14ac:dyDescent="0.25">
      <c r="A1177" s="4" t="s">
        <v>863</v>
      </c>
      <c r="B1177" s="5" t="s">
        <v>1817</v>
      </c>
      <c r="C1177" s="5" t="s">
        <v>1817</v>
      </c>
    </row>
    <row r="1178" spans="1:3" s="5" customFormat="1" ht="26.25" x14ac:dyDescent="0.25">
      <c r="A1178" s="4" t="s">
        <v>394</v>
      </c>
      <c r="B1178" s="5" t="s">
        <v>1817</v>
      </c>
      <c r="C1178" s="5" t="s">
        <v>1817</v>
      </c>
    </row>
    <row r="1179" spans="1:3" s="5" customFormat="1" ht="26.25" x14ac:dyDescent="0.25">
      <c r="A1179" s="4" t="s">
        <v>1716</v>
      </c>
      <c r="B1179" s="5" t="s">
        <v>1817</v>
      </c>
      <c r="C1179" s="5" t="s">
        <v>1840</v>
      </c>
    </row>
    <row r="1180" spans="1:3" s="5" customFormat="1" ht="26.25" x14ac:dyDescent="0.25">
      <c r="A1180" s="4" t="s">
        <v>751</v>
      </c>
      <c r="B1180" s="5" t="s">
        <v>1817</v>
      </c>
      <c r="C1180" s="5" t="s">
        <v>1817</v>
      </c>
    </row>
    <row r="1181" spans="1:3" s="5" customFormat="1" x14ac:dyDescent="0.25">
      <c r="A1181" s="4" t="s">
        <v>654</v>
      </c>
      <c r="B1181" s="5" t="s">
        <v>1817</v>
      </c>
      <c r="C1181" s="5" t="s">
        <v>1817</v>
      </c>
    </row>
    <row r="1182" spans="1:3" s="5" customFormat="1" x14ac:dyDescent="0.25">
      <c r="A1182" s="4" t="s">
        <v>1076</v>
      </c>
      <c r="B1182" s="5" t="s">
        <v>1817</v>
      </c>
      <c r="C1182" s="5" t="s">
        <v>1840</v>
      </c>
    </row>
    <row r="1183" spans="1:3" s="5" customFormat="1" x14ac:dyDescent="0.25">
      <c r="A1183" s="4" t="s">
        <v>65</v>
      </c>
      <c r="B1183" s="5" t="s">
        <v>1817</v>
      </c>
      <c r="C1183" s="5" t="s">
        <v>1817</v>
      </c>
    </row>
    <row r="1184" spans="1:3" s="5" customFormat="1" x14ac:dyDescent="0.25">
      <c r="A1184" s="4" t="s">
        <v>1572</v>
      </c>
      <c r="B1184" s="5" t="s">
        <v>1817</v>
      </c>
      <c r="C1184" s="5" t="s">
        <v>1840</v>
      </c>
    </row>
    <row r="1185" spans="1:3" s="5" customFormat="1" x14ac:dyDescent="0.25">
      <c r="A1185" s="4" t="s">
        <v>1271</v>
      </c>
      <c r="B1185" s="5" t="s">
        <v>1817</v>
      </c>
      <c r="C1185" s="5" t="s">
        <v>1817</v>
      </c>
    </row>
    <row r="1186" spans="1:3" s="5" customFormat="1" x14ac:dyDescent="0.25">
      <c r="A1186" s="4" t="s">
        <v>883</v>
      </c>
      <c r="B1186" s="5" t="s">
        <v>1817</v>
      </c>
      <c r="C1186" s="5" t="s">
        <v>1817</v>
      </c>
    </row>
    <row r="1187" spans="1:3" s="5" customFormat="1" x14ac:dyDescent="0.25">
      <c r="A1187" s="4" t="s">
        <v>1128</v>
      </c>
      <c r="B1187" s="5" t="s">
        <v>1817</v>
      </c>
      <c r="C1187" s="5" t="s">
        <v>1817</v>
      </c>
    </row>
    <row r="1188" spans="1:3" s="5" customFormat="1" x14ac:dyDescent="0.25">
      <c r="A1188" s="4" t="s">
        <v>1252</v>
      </c>
      <c r="B1188" s="5" t="s">
        <v>1817</v>
      </c>
      <c r="C1188" s="5" t="s">
        <v>1817</v>
      </c>
    </row>
    <row r="1189" spans="1:3" s="5" customFormat="1" x14ac:dyDescent="0.25">
      <c r="A1189" s="4" t="s">
        <v>56</v>
      </c>
      <c r="B1189" s="5" t="s">
        <v>1817</v>
      </c>
      <c r="C1189" s="5" t="s">
        <v>1817</v>
      </c>
    </row>
    <row r="1190" spans="1:3" s="5" customFormat="1" x14ac:dyDescent="0.25">
      <c r="A1190" s="4" t="s">
        <v>140</v>
      </c>
      <c r="B1190" s="5" t="s">
        <v>1817</v>
      </c>
      <c r="C1190" s="5" t="s">
        <v>1817</v>
      </c>
    </row>
    <row r="1191" spans="1:3" s="5" customFormat="1" x14ac:dyDescent="0.25">
      <c r="A1191" s="4" t="s">
        <v>571</v>
      </c>
      <c r="B1191" s="5" t="s">
        <v>1817</v>
      </c>
      <c r="C1191" s="5" t="s">
        <v>1817</v>
      </c>
    </row>
    <row r="1192" spans="1:3" s="5" customFormat="1" x14ac:dyDescent="0.25">
      <c r="A1192" s="4" t="s">
        <v>73</v>
      </c>
      <c r="B1192" s="5" t="s">
        <v>1817</v>
      </c>
      <c r="C1192" s="5" t="s">
        <v>1817</v>
      </c>
    </row>
    <row r="1193" spans="1:3" s="5" customFormat="1" x14ac:dyDescent="0.25">
      <c r="A1193" s="4" t="s">
        <v>1175</v>
      </c>
      <c r="B1193" s="5" t="s">
        <v>1817</v>
      </c>
      <c r="C1193" s="5" t="s">
        <v>1817</v>
      </c>
    </row>
    <row r="1194" spans="1:3" s="5" customFormat="1" x14ac:dyDescent="0.25">
      <c r="A1194" s="4" t="s">
        <v>549</v>
      </c>
      <c r="B1194" s="5" t="s">
        <v>1817</v>
      </c>
      <c r="C1194" s="5" t="s">
        <v>1840</v>
      </c>
    </row>
    <row r="1195" spans="1:3" s="5" customFormat="1" x14ac:dyDescent="0.25">
      <c r="A1195" s="4" t="s">
        <v>613</v>
      </c>
      <c r="B1195" s="5" t="s">
        <v>1817</v>
      </c>
      <c r="C1195" s="5" t="s">
        <v>1817</v>
      </c>
    </row>
    <row r="1196" spans="1:3" s="5" customFormat="1" x14ac:dyDescent="0.25">
      <c r="A1196" s="4" t="s">
        <v>931</v>
      </c>
      <c r="B1196" s="5" t="s">
        <v>1817</v>
      </c>
      <c r="C1196" s="5" t="s">
        <v>1817</v>
      </c>
    </row>
    <row r="1197" spans="1:3" s="5" customFormat="1" x14ac:dyDescent="0.25">
      <c r="A1197" s="4" t="s">
        <v>336</v>
      </c>
      <c r="B1197" s="5" t="s">
        <v>1817</v>
      </c>
      <c r="C1197" s="5" t="s">
        <v>1817</v>
      </c>
    </row>
    <row r="1198" spans="1:3" s="5" customFormat="1" x14ac:dyDescent="0.25">
      <c r="A1198" s="4" t="s">
        <v>1308</v>
      </c>
      <c r="B1198" s="5" t="s">
        <v>1817</v>
      </c>
      <c r="C1198" s="4" t="s">
        <v>1817</v>
      </c>
    </row>
    <row r="1199" spans="1:3" s="5" customFormat="1" x14ac:dyDescent="0.25">
      <c r="A1199" s="4" t="s">
        <v>155</v>
      </c>
      <c r="B1199" s="5" t="s">
        <v>1817</v>
      </c>
      <c r="C1199" s="5" t="s">
        <v>1817</v>
      </c>
    </row>
    <row r="1200" spans="1:3" s="5" customFormat="1" x14ac:dyDescent="0.25">
      <c r="A1200" s="4" t="s">
        <v>1031</v>
      </c>
      <c r="B1200" s="5" t="s">
        <v>1817</v>
      </c>
      <c r="C1200" s="5" t="s">
        <v>1817</v>
      </c>
    </row>
    <row r="1201" spans="1:3" s="5" customFormat="1" x14ac:dyDescent="0.25">
      <c r="A1201" s="4" t="s">
        <v>736</v>
      </c>
      <c r="B1201" s="5" t="s">
        <v>1817</v>
      </c>
      <c r="C1201" s="5" t="s">
        <v>1817</v>
      </c>
    </row>
    <row r="1202" spans="1:3" s="5" customFormat="1" x14ac:dyDescent="0.25">
      <c r="A1202" s="4" t="s">
        <v>554</v>
      </c>
      <c r="B1202" s="5" t="s">
        <v>1817</v>
      </c>
      <c r="C1202" s="5" t="s">
        <v>1817</v>
      </c>
    </row>
    <row r="1203" spans="1:3" s="5" customFormat="1" x14ac:dyDescent="0.25">
      <c r="A1203" s="4" t="s">
        <v>187</v>
      </c>
      <c r="B1203" s="5" t="s">
        <v>1817</v>
      </c>
      <c r="C1203" s="5" t="s">
        <v>1817</v>
      </c>
    </row>
    <row r="1204" spans="1:3" s="5" customFormat="1" x14ac:dyDescent="0.25">
      <c r="A1204" s="4" t="s">
        <v>121</v>
      </c>
      <c r="B1204" s="5" t="s">
        <v>1817</v>
      </c>
      <c r="C1204" s="5" t="s">
        <v>1840</v>
      </c>
    </row>
    <row r="1205" spans="1:3" s="5" customFormat="1" x14ac:dyDescent="0.25">
      <c r="A1205" s="4" t="s">
        <v>1583</v>
      </c>
      <c r="B1205" s="5" t="s">
        <v>1817</v>
      </c>
      <c r="C1205" s="5" t="s">
        <v>1840</v>
      </c>
    </row>
    <row r="1206" spans="1:3" s="5" customFormat="1" x14ac:dyDescent="0.25">
      <c r="A1206" s="4" t="s">
        <v>1016</v>
      </c>
      <c r="B1206" s="5" t="s">
        <v>1817</v>
      </c>
      <c r="C1206" s="5" t="s">
        <v>1817</v>
      </c>
    </row>
    <row r="1207" spans="1:3" s="5" customFormat="1" x14ac:dyDescent="0.25">
      <c r="A1207" s="4" t="s">
        <v>287</v>
      </c>
      <c r="B1207" s="5" t="s">
        <v>1817</v>
      </c>
      <c r="C1207" s="5" t="s">
        <v>1817</v>
      </c>
    </row>
    <row r="1208" spans="1:3" s="5" customFormat="1" x14ac:dyDescent="0.25">
      <c r="A1208" s="4" t="s">
        <v>1811</v>
      </c>
      <c r="B1208" s="5" t="s">
        <v>1817</v>
      </c>
      <c r="C1208" s="5" t="s">
        <v>1817</v>
      </c>
    </row>
    <row r="1209" spans="1:3" s="5" customFormat="1" x14ac:dyDescent="0.25">
      <c r="A1209" s="4" t="s">
        <v>1183</v>
      </c>
      <c r="B1209" s="5" t="s">
        <v>1817</v>
      </c>
      <c r="C1209" s="5" t="s">
        <v>1817</v>
      </c>
    </row>
    <row r="1210" spans="1:3" s="5" customFormat="1" x14ac:dyDescent="0.25">
      <c r="A1210" s="4" t="s">
        <v>212</v>
      </c>
      <c r="B1210" s="5" t="s">
        <v>1817</v>
      </c>
      <c r="C1210" s="5" t="s">
        <v>1817</v>
      </c>
    </row>
    <row r="1211" spans="1:3" s="5" customFormat="1" x14ac:dyDescent="0.25">
      <c r="A1211" s="4" t="s">
        <v>443</v>
      </c>
      <c r="B1211" s="5" t="s">
        <v>1817</v>
      </c>
      <c r="C1211" s="5" t="s">
        <v>1840</v>
      </c>
    </row>
    <row r="1212" spans="1:3" s="5" customFormat="1" x14ac:dyDescent="0.25">
      <c r="A1212" s="4" t="s">
        <v>834</v>
      </c>
      <c r="B1212" s="5" t="s">
        <v>1817</v>
      </c>
      <c r="C1212" s="5" t="s">
        <v>1840</v>
      </c>
    </row>
    <row r="1213" spans="1:3" s="5" customFormat="1" x14ac:dyDescent="0.25">
      <c r="A1213" s="4" t="s">
        <v>1051</v>
      </c>
      <c r="B1213" s="5" t="s">
        <v>1817</v>
      </c>
      <c r="C1213" s="5" t="s">
        <v>1817</v>
      </c>
    </row>
    <row r="1214" spans="1:3" s="5" customFormat="1" x14ac:dyDescent="0.25">
      <c r="A1214" s="4" t="s">
        <v>1467</v>
      </c>
      <c r="B1214" s="5" t="s">
        <v>1817</v>
      </c>
      <c r="C1214" s="5" t="s">
        <v>1840</v>
      </c>
    </row>
    <row r="1215" spans="1:3" s="5" customFormat="1" x14ac:dyDescent="0.25">
      <c r="A1215" s="4" t="s">
        <v>1697</v>
      </c>
      <c r="B1215" s="5" t="s">
        <v>1817</v>
      </c>
      <c r="C1215" s="5" t="s">
        <v>1840</v>
      </c>
    </row>
    <row r="1216" spans="1:3" s="5" customFormat="1" x14ac:dyDescent="0.25">
      <c r="A1216" s="4" t="s">
        <v>1174</v>
      </c>
      <c r="B1216" s="5" t="s">
        <v>1817</v>
      </c>
      <c r="C1216" s="5" t="s">
        <v>1840</v>
      </c>
    </row>
    <row r="1217" spans="1:3" s="5" customFormat="1" x14ac:dyDescent="0.25">
      <c r="A1217" s="4" t="s">
        <v>936</v>
      </c>
      <c r="B1217" s="5" t="s">
        <v>1817</v>
      </c>
      <c r="C1217" s="5" t="s">
        <v>1817</v>
      </c>
    </row>
    <row r="1218" spans="1:3" s="5" customFormat="1" ht="128.25" x14ac:dyDescent="0.25">
      <c r="A1218" s="4" t="s">
        <v>1752</v>
      </c>
      <c r="B1218" s="5" t="s">
        <v>1861</v>
      </c>
      <c r="C1218" s="5" t="s">
        <v>1869</v>
      </c>
    </row>
    <row r="1219" spans="1:3" s="5" customFormat="1" ht="115.5" x14ac:dyDescent="0.25">
      <c r="A1219" s="4" t="s">
        <v>1546</v>
      </c>
      <c r="B1219" s="5" t="s">
        <v>1861</v>
      </c>
      <c r="C1219" s="5" t="s">
        <v>1865</v>
      </c>
    </row>
    <row r="1220" spans="1:3" s="5" customFormat="1" ht="102.75" x14ac:dyDescent="0.25">
      <c r="A1220" s="4" t="s">
        <v>69</v>
      </c>
      <c r="B1220" s="5" t="s">
        <v>1861</v>
      </c>
      <c r="C1220" s="5" t="s">
        <v>1817</v>
      </c>
    </row>
    <row r="1221" spans="1:3" s="5" customFormat="1" ht="90" x14ac:dyDescent="0.25">
      <c r="A1221" s="4" t="s">
        <v>1514</v>
      </c>
      <c r="B1221" s="5" t="s">
        <v>1861</v>
      </c>
      <c r="C1221" s="5" t="s">
        <v>1870</v>
      </c>
    </row>
    <row r="1222" spans="1:3" s="5" customFormat="1" ht="77.25" x14ac:dyDescent="0.25">
      <c r="A1222" s="4" t="s">
        <v>724</v>
      </c>
      <c r="B1222" s="5" t="s">
        <v>1861</v>
      </c>
      <c r="C1222" s="5" t="s">
        <v>1</v>
      </c>
    </row>
    <row r="1223" spans="1:3" s="5" customFormat="1" ht="64.5" x14ac:dyDescent="0.25">
      <c r="A1223" s="4" t="s">
        <v>1673</v>
      </c>
      <c r="B1223" s="5" t="s">
        <v>1861</v>
      </c>
      <c r="C1223" s="5" t="s">
        <v>1862</v>
      </c>
    </row>
    <row r="1224" spans="1:3" s="5" customFormat="1" ht="64.5" x14ac:dyDescent="0.25">
      <c r="A1224" s="4" t="s">
        <v>250</v>
      </c>
      <c r="B1224" s="5" t="s">
        <v>1861</v>
      </c>
      <c r="C1224" s="5" t="s">
        <v>1862</v>
      </c>
    </row>
    <row r="1225" spans="1:3" s="5" customFormat="1" ht="51.75" x14ac:dyDescent="0.25">
      <c r="A1225" s="4" t="s">
        <v>1926</v>
      </c>
      <c r="B1225" s="5" t="s">
        <v>1861</v>
      </c>
      <c r="C1225" s="5" t="s">
        <v>1862</v>
      </c>
    </row>
    <row r="1226" spans="1:3" s="5" customFormat="1" ht="51.75" x14ac:dyDescent="0.25">
      <c r="A1226" s="4" t="s">
        <v>1203</v>
      </c>
      <c r="B1226" s="5" t="s">
        <v>1861</v>
      </c>
      <c r="C1226" s="5" t="s">
        <v>1817</v>
      </c>
    </row>
    <row r="1227" spans="1:3" s="5" customFormat="1" ht="26.25" x14ac:dyDescent="0.25">
      <c r="A1227" s="4" t="s">
        <v>1919</v>
      </c>
      <c r="B1227" s="5" t="s">
        <v>1861</v>
      </c>
      <c r="C1227" s="5" t="s">
        <v>1869</v>
      </c>
    </row>
    <row r="1228" spans="1:3" s="5" customFormat="1" x14ac:dyDescent="0.25">
      <c r="A1228" s="4" t="s">
        <v>1920</v>
      </c>
      <c r="B1228" s="5" t="s">
        <v>1861</v>
      </c>
      <c r="C1228" s="5" t="s">
        <v>1869</v>
      </c>
    </row>
    <row r="1229" spans="1:3" s="5" customFormat="1" ht="39" x14ac:dyDescent="0.25">
      <c r="A1229" s="4" t="s">
        <v>506</v>
      </c>
      <c r="B1229" s="5" t="s">
        <v>1861</v>
      </c>
      <c r="C1229" s="5" t="s">
        <v>1862</v>
      </c>
    </row>
    <row r="1230" spans="1:3" s="5" customFormat="1" ht="39" x14ac:dyDescent="0.25">
      <c r="A1230" s="4" t="s">
        <v>323</v>
      </c>
      <c r="B1230" s="5" t="s">
        <v>1861</v>
      </c>
      <c r="C1230" s="5" t="s">
        <v>1817</v>
      </c>
    </row>
    <row r="1231" spans="1:3" s="5" customFormat="1" ht="39" x14ac:dyDescent="0.25">
      <c r="A1231" s="4" t="s">
        <v>1776</v>
      </c>
      <c r="B1231" s="5" t="s">
        <v>1861</v>
      </c>
      <c r="C1231" s="5" t="s">
        <v>1869</v>
      </c>
    </row>
    <row r="1232" spans="1:3" s="5" customFormat="1" ht="39" x14ac:dyDescent="0.25">
      <c r="A1232" s="4" t="s">
        <v>86</v>
      </c>
      <c r="B1232" s="5" t="s">
        <v>1861</v>
      </c>
      <c r="C1232" s="5" t="s">
        <v>1862</v>
      </c>
    </row>
    <row r="1233" spans="1:3" s="5" customFormat="1" ht="39" x14ac:dyDescent="0.25">
      <c r="A1233" s="4" t="s">
        <v>308</v>
      </c>
      <c r="B1233" s="5" t="s">
        <v>1861</v>
      </c>
      <c r="C1233" s="5" t="s">
        <v>1863</v>
      </c>
    </row>
    <row r="1234" spans="1:3" s="5" customFormat="1" ht="26.25" x14ac:dyDescent="0.25">
      <c r="A1234" s="4" t="s">
        <v>490</v>
      </c>
      <c r="B1234" s="5" t="s">
        <v>1861</v>
      </c>
      <c r="C1234" s="5" t="s">
        <v>1</v>
      </c>
    </row>
    <row r="1235" spans="1:3" s="5" customFormat="1" ht="26.25" x14ac:dyDescent="0.25">
      <c r="A1235" s="4" t="s">
        <v>1034</v>
      </c>
      <c r="B1235" s="5" t="s">
        <v>1861</v>
      </c>
      <c r="C1235" s="5" t="s">
        <v>1862</v>
      </c>
    </row>
    <row r="1236" spans="1:3" s="5" customFormat="1" ht="26.25" x14ac:dyDescent="0.25">
      <c r="A1236" s="4" t="s">
        <v>591</v>
      </c>
      <c r="B1236" s="5" t="s">
        <v>1861</v>
      </c>
      <c r="C1236" s="5" t="s">
        <v>1817</v>
      </c>
    </row>
    <row r="1237" spans="1:3" s="5" customFormat="1" ht="26.25" x14ac:dyDescent="0.25">
      <c r="A1237" s="4" t="s">
        <v>408</v>
      </c>
      <c r="B1237" s="5" t="s">
        <v>1861</v>
      </c>
      <c r="C1237" s="5" t="s">
        <v>1863</v>
      </c>
    </row>
    <row r="1238" spans="1:3" s="5" customFormat="1" ht="26.25" x14ac:dyDescent="0.25">
      <c r="A1238" s="4" t="s">
        <v>1236</v>
      </c>
      <c r="B1238" s="5" t="s">
        <v>1861</v>
      </c>
      <c r="C1238" s="5" t="s">
        <v>1817</v>
      </c>
    </row>
    <row r="1239" spans="1:3" s="5" customFormat="1" ht="26.25" x14ac:dyDescent="0.25">
      <c r="A1239" s="4" t="s">
        <v>1341</v>
      </c>
      <c r="B1239" s="5" t="s">
        <v>1861</v>
      </c>
      <c r="C1239" s="5" t="s">
        <v>1867</v>
      </c>
    </row>
    <row r="1240" spans="1:3" s="5" customFormat="1" ht="26.25" x14ac:dyDescent="0.25">
      <c r="A1240" s="4" t="s">
        <v>1164</v>
      </c>
      <c r="B1240" s="5" t="s">
        <v>1861</v>
      </c>
      <c r="C1240" s="5" t="s">
        <v>1865</v>
      </c>
    </row>
    <row r="1241" spans="1:3" s="5" customFormat="1" ht="26.25" x14ac:dyDescent="0.25">
      <c r="A1241" s="4" t="s">
        <v>452</v>
      </c>
      <c r="B1241" s="5" t="s">
        <v>1861</v>
      </c>
      <c r="C1241" s="5" t="s">
        <v>1</v>
      </c>
    </row>
    <row r="1242" spans="1:3" s="5" customFormat="1" ht="26.25" x14ac:dyDescent="0.25">
      <c r="A1242" s="4" t="s">
        <v>914</v>
      </c>
      <c r="B1242" s="5" t="s">
        <v>1861</v>
      </c>
      <c r="C1242" s="5" t="s">
        <v>1870</v>
      </c>
    </row>
    <row r="1243" spans="1:3" s="5" customFormat="1" ht="26.25" x14ac:dyDescent="0.25">
      <c r="A1243" s="4" t="s">
        <v>621</v>
      </c>
      <c r="B1243" s="5" t="s">
        <v>1861</v>
      </c>
      <c r="C1243" s="5" t="s">
        <v>1862</v>
      </c>
    </row>
    <row r="1244" spans="1:3" s="5" customFormat="1" ht="26.25" x14ac:dyDescent="0.25">
      <c r="A1244" s="4" t="s">
        <v>418</v>
      </c>
      <c r="B1244" s="5" t="s">
        <v>1861</v>
      </c>
      <c r="C1244" s="5" t="s">
        <v>1870</v>
      </c>
    </row>
    <row r="1245" spans="1:3" s="5" customFormat="1" ht="26.25" x14ac:dyDescent="0.25">
      <c r="A1245" s="4" t="s">
        <v>1734</v>
      </c>
      <c r="B1245" s="5" t="s">
        <v>1861</v>
      </c>
      <c r="C1245" s="5" t="s">
        <v>1864</v>
      </c>
    </row>
    <row r="1246" spans="1:3" s="5" customFormat="1" ht="26.25" x14ac:dyDescent="0.25">
      <c r="A1246" s="4" t="s">
        <v>97</v>
      </c>
      <c r="B1246" s="5" t="s">
        <v>1861</v>
      </c>
      <c r="C1246" s="5" t="s">
        <v>1862</v>
      </c>
    </row>
    <row r="1247" spans="1:3" s="5" customFormat="1" ht="26.25" x14ac:dyDescent="0.25">
      <c r="A1247" s="4" t="s">
        <v>431</v>
      </c>
      <c r="B1247" s="5" t="s">
        <v>1861</v>
      </c>
      <c r="C1247" s="5" t="s">
        <v>1</v>
      </c>
    </row>
    <row r="1248" spans="1:3" s="5" customFormat="1" ht="26.25" x14ac:dyDescent="0.25">
      <c r="A1248" s="4" t="s">
        <v>909</v>
      </c>
      <c r="B1248" s="5" t="s">
        <v>1861</v>
      </c>
      <c r="C1248" s="5" t="s">
        <v>1862</v>
      </c>
    </row>
    <row r="1249" spans="1:3" s="5" customFormat="1" ht="26.25" x14ac:dyDescent="0.25">
      <c r="A1249" s="4" t="s">
        <v>1394</v>
      </c>
      <c r="B1249" s="5" t="s">
        <v>1861</v>
      </c>
      <c r="C1249" s="5" t="s">
        <v>1</v>
      </c>
    </row>
    <row r="1250" spans="1:3" s="5" customFormat="1" ht="26.25" x14ac:dyDescent="0.25">
      <c r="A1250" s="4" t="s">
        <v>806</v>
      </c>
      <c r="B1250" s="5" t="s">
        <v>1861</v>
      </c>
      <c r="C1250" s="5" t="s">
        <v>1817</v>
      </c>
    </row>
    <row r="1251" spans="1:3" s="5" customFormat="1" ht="26.25" x14ac:dyDescent="0.25">
      <c r="A1251" s="4" t="s">
        <v>106</v>
      </c>
      <c r="B1251" s="5" t="s">
        <v>1861</v>
      </c>
      <c r="C1251" s="5" t="s">
        <v>1870</v>
      </c>
    </row>
    <row r="1252" spans="1:3" s="5" customFormat="1" ht="26.25" x14ac:dyDescent="0.25">
      <c r="A1252" s="4" t="s">
        <v>512</v>
      </c>
      <c r="B1252" s="5" t="s">
        <v>1861</v>
      </c>
      <c r="C1252" s="5" t="s">
        <v>1862</v>
      </c>
    </row>
    <row r="1253" spans="1:3" s="5" customFormat="1" ht="26.25" x14ac:dyDescent="0.25">
      <c r="A1253" s="4" t="s">
        <v>23</v>
      </c>
      <c r="B1253" s="5" t="s">
        <v>1861</v>
      </c>
      <c r="C1253" s="5" t="s">
        <v>1870</v>
      </c>
    </row>
    <row r="1254" spans="1:3" s="5" customFormat="1" ht="26.25" x14ac:dyDescent="0.25">
      <c r="A1254" s="4" t="s">
        <v>546</v>
      </c>
      <c r="B1254" s="5" t="s">
        <v>1861</v>
      </c>
      <c r="C1254" s="5" t="s">
        <v>1817</v>
      </c>
    </row>
    <row r="1255" spans="1:3" s="5" customFormat="1" ht="26.25" x14ac:dyDescent="0.25">
      <c r="A1255" s="4" t="s">
        <v>859</v>
      </c>
      <c r="B1255" s="5" t="s">
        <v>1861</v>
      </c>
      <c r="C1255" s="5" t="s">
        <v>1869</v>
      </c>
    </row>
    <row r="1256" spans="1:3" s="5" customFormat="1" ht="26.25" x14ac:dyDescent="0.25">
      <c r="A1256" s="4" t="s">
        <v>286</v>
      </c>
      <c r="B1256" s="5" t="s">
        <v>1861</v>
      </c>
      <c r="C1256" s="5" t="s">
        <v>1817</v>
      </c>
    </row>
    <row r="1257" spans="1:3" s="5" customFormat="1" ht="26.25" x14ac:dyDescent="0.25">
      <c r="A1257" s="4" t="s">
        <v>1318</v>
      </c>
      <c r="B1257" s="5" t="s">
        <v>1861</v>
      </c>
      <c r="C1257" s="5" t="s">
        <v>1862</v>
      </c>
    </row>
    <row r="1258" spans="1:3" s="5" customFormat="1" ht="26.25" x14ac:dyDescent="0.25">
      <c r="A1258" s="4" t="s">
        <v>366</v>
      </c>
      <c r="B1258" s="5" t="s">
        <v>1861</v>
      </c>
      <c r="C1258" s="5" t="s">
        <v>1870</v>
      </c>
    </row>
    <row r="1259" spans="1:3" s="5" customFormat="1" ht="26.25" x14ac:dyDescent="0.25">
      <c r="A1259" s="4" t="s">
        <v>738</v>
      </c>
      <c r="B1259" s="5" t="s">
        <v>1861</v>
      </c>
      <c r="C1259" s="5" t="s">
        <v>1870</v>
      </c>
    </row>
    <row r="1260" spans="1:3" s="5" customFormat="1" ht="26.25" x14ac:dyDescent="0.25">
      <c r="A1260" s="4" t="s">
        <v>1573</v>
      </c>
      <c r="B1260" s="5" t="s">
        <v>1861</v>
      </c>
      <c r="C1260" s="5" t="s">
        <v>1817</v>
      </c>
    </row>
    <row r="1261" spans="1:3" s="5" customFormat="1" x14ac:dyDescent="0.25">
      <c r="A1261" s="4" t="s">
        <v>1711</v>
      </c>
      <c r="B1261" s="5" t="s">
        <v>1861</v>
      </c>
      <c r="C1261" s="5" t="s">
        <v>1866</v>
      </c>
    </row>
    <row r="1262" spans="1:3" s="5" customFormat="1" ht="26.25" x14ac:dyDescent="0.25">
      <c r="A1262" s="4" t="s">
        <v>693</v>
      </c>
      <c r="B1262" s="5" t="s">
        <v>1861</v>
      </c>
      <c r="C1262" s="5" t="s">
        <v>1862</v>
      </c>
    </row>
    <row r="1263" spans="1:3" s="5" customFormat="1" ht="26.25" x14ac:dyDescent="0.25">
      <c r="A1263" s="4" t="s">
        <v>1208</v>
      </c>
      <c r="B1263" s="5" t="s">
        <v>1861</v>
      </c>
      <c r="C1263" s="5" t="s">
        <v>1</v>
      </c>
    </row>
    <row r="1264" spans="1:3" s="5" customFormat="1" x14ac:dyDescent="0.25">
      <c r="A1264" s="4" t="s">
        <v>1066</v>
      </c>
      <c r="B1264" s="5" t="s">
        <v>1861</v>
      </c>
      <c r="C1264" s="5" t="s">
        <v>1817</v>
      </c>
    </row>
    <row r="1265" spans="1:3" s="5" customFormat="1" x14ac:dyDescent="0.25">
      <c r="A1265" s="4" t="s">
        <v>1104</v>
      </c>
      <c r="B1265" s="5" t="s">
        <v>1861</v>
      </c>
      <c r="C1265" s="5" t="s">
        <v>1863</v>
      </c>
    </row>
    <row r="1266" spans="1:3" s="5" customFormat="1" x14ac:dyDescent="0.25">
      <c r="A1266" s="4" t="s">
        <v>289</v>
      </c>
      <c r="B1266" s="5" t="s">
        <v>1861</v>
      </c>
      <c r="C1266" s="5" t="s">
        <v>1862</v>
      </c>
    </row>
    <row r="1267" spans="1:3" s="5" customFormat="1" x14ac:dyDescent="0.25">
      <c r="A1267" s="4" t="s">
        <v>1035</v>
      </c>
      <c r="B1267" s="5" t="s">
        <v>1861</v>
      </c>
      <c r="C1267" s="5" t="s">
        <v>1869</v>
      </c>
    </row>
    <row r="1268" spans="1:3" s="5" customFormat="1" x14ac:dyDescent="0.25">
      <c r="A1268" s="4" t="s">
        <v>1399</v>
      </c>
      <c r="B1268" s="5" t="s">
        <v>1861</v>
      </c>
      <c r="C1268" s="5" t="s">
        <v>1870</v>
      </c>
    </row>
    <row r="1269" spans="1:3" s="5" customFormat="1" x14ac:dyDescent="0.25">
      <c r="A1269" s="4" t="s">
        <v>711</v>
      </c>
      <c r="B1269" s="5" t="s">
        <v>1861</v>
      </c>
      <c r="C1269" s="5" t="s">
        <v>1817</v>
      </c>
    </row>
    <row r="1270" spans="1:3" s="5" customFormat="1" x14ac:dyDescent="0.25">
      <c r="A1270" s="4" t="s">
        <v>615</v>
      </c>
      <c r="B1270" s="5" t="s">
        <v>1861</v>
      </c>
      <c r="C1270" s="5" t="s">
        <v>1863</v>
      </c>
    </row>
    <row r="1271" spans="1:3" s="5" customFormat="1" x14ac:dyDescent="0.25">
      <c r="A1271" s="4" t="s">
        <v>461</v>
      </c>
      <c r="B1271" s="5" t="s">
        <v>1861</v>
      </c>
      <c r="C1271" s="5" t="s">
        <v>1817</v>
      </c>
    </row>
    <row r="1272" spans="1:3" s="5" customFormat="1" x14ac:dyDescent="0.25">
      <c r="A1272" s="4" t="s">
        <v>1453</v>
      </c>
      <c r="B1272" s="5" t="s">
        <v>1861</v>
      </c>
      <c r="C1272" s="5" t="s">
        <v>1</v>
      </c>
    </row>
    <row r="1273" spans="1:3" s="5" customFormat="1" x14ac:dyDescent="0.25">
      <c r="A1273" s="4" t="s">
        <v>965</v>
      </c>
      <c r="B1273" s="5" t="s">
        <v>1861</v>
      </c>
      <c r="C1273" s="5" t="s">
        <v>1864</v>
      </c>
    </row>
    <row r="1274" spans="1:3" s="5" customFormat="1" x14ac:dyDescent="0.25">
      <c r="A1274" s="4" t="s">
        <v>1237</v>
      </c>
      <c r="B1274" s="5" t="s">
        <v>1861</v>
      </c>
      <c r="C1274" s="5" t="s">
        <v>1862</v>
      </c>
    </row>
    <row r="1275" spans="1:3" s="5" customFormat="1" x14ac:dyDescent="0.25">
      <c r="A1275" s="4" t="s">
        <v>1682</v>
      </c>
      <c r="B1275" s="5" t="s">
        <v>1861</v>
      </c>
      <c r="C1275" s="5" t="s">
        <v>1862</v>
      </c>
    </row>
    <row r="1276" spans="1:3" s="5" customFormat="1" x14ac:dyDescent="0.25">
      <c r="A1276" s="4" t="s">
        <v>228</v>
      </c>
      <c r="B1276" s="5" t="s">
        <v>1861</v>
      </c>
      <c r="C1276" s="5" t="s">
        <v>1</v>
      </c>
    </row>
    <row r="1277" spans="1:3" s="5" customFormat="1" x14ac:dyDescent="0.25">
      <c r="A1277" s="4" t="s">
        <v>5</v>
      </c>
      <c r="B1277" s="5" t="s">
        <v>1861</v>
      </c>
      <c r="C1277" s="5" t="s">
        <v>1</v>
      </c>
    </row>
    <row r="1278" spans="1:3" s="5" customFormat="1" x14ac:dyDescent="0.25">
      <c r="A1278" s="4" t="s">
        <v>1608</v>
      </c>
      <c r="B1278" s="5" t="s">
        <v>1861</v>
      </c>
      <c r="C1278" s="5" t="s">
        <v>1</v>
      </c>
    </row>
    <row r="1279" spans="1:3" s="5" customFormat="1" x14ac:dyDescent="0.25">
      <c r="A1279" s="4" t="s">
        <v>1343</v>
      </c>
      <c r="B1279" s="5" t="s">
        <v>1861</v>
      </c>
      <c r="C1279" s="5" t="s">
        <v>1</v>
      </c>
    </row>
    <row r="1280" spans="1:3" s="5" customFormat="1" x14ac:dyDescent="0.25">
      <c r="A1280" s="4" t="s">
        <v>1054</v>
      </c>
      <c r="B1280" s="5" t="s">
        <v>1861</v>
      </c>
      <c r="C1280" s="5" t="s">
        <v>1870</v>
      </c>
    </row>
    <row r="1281" spans="1:3" s="5" customFormat="1" x14ac:dyDescent="0.25">
      <c r="A1281" s="4" t="s">
        <v>521</v>
      </c>
      <c r="B1281" s="5" t="s">
        <v>1861</v>
      </c>
      <c r="C1281" s="5" t="s">
        <v>1868</v>
      </c>
    </row>
    <row r="1282" spans="1:3" s="5" customFormat="1" x14ac:dyDescent="0.25">
      <c r="A1282" s="4" t="s">
        <v>1360</v>
      </c>
      <c r="B1282" s="5" t="s">
        <v>1861</v>
      </c>
      <c r="C1282" s="5" t="s">
        <v>1</v>
      </c>
    </row>
    <row r="1283" spans="1:3" s="5" customFormat="1" x14ac:dyDescent="0.25">
      <c r="A1283" s="4" t="s">
        <v>1500</v>
      </c>
      <c r="B1283" s="5" t="s">
        <v>1861</v>
      </c>
      <c r="C1283" s="5" t="s">
        <v>1867</v>
      </c>
    </row>
    <row r="1284" spans="1:3" s="5" customFormat="1" x14ac:dyDescent="0.25">
      <c r="A1284" s="4" t="s">
        <v>1481</v>
      </c>
      <c r="B1284" s="5" t="s">
        <v>1861</v>
      </c>
      <c r="C1284" s="5" t="s">
        <v>1863</v>
      </c>
    </row>
    <row r="1285" spans="1:3" s="5" customFormat="1" x14ac:dyDescent="0.25">
      <c r="A1285" s="4" t="s">
        <v>1587</v>
      </c>
      <c r="B1285" s="5" t="s">
        <v>1861</v>
      </c>
      <c r="C1285" s="5" t="s">
        <v>1863</v>
      </c>
    </row>
    <row r="1286" spans="1:3" s="5" customFormat="1" x14ac:dyDescent="0.25">
      <c r="A1286" s="4" t="s">
        <v>1219</v>
      </c>
      <c r="B1286" s="5" t="s">
        <v>1861</v>
      </c>
      <c r="C1286" s="5" t="s">
        <v>1</v>
      </c>
    </row>
    <row r="1287" spans="1:3" s="5" customFormat="1" x14ac:dyDescent="0.25">
      <c r="A1287" s="4" t="s">
        <v>63</v>
      </c>
      <c r="B1287" s="5" t="s">
        <v>1861</v>
      </c>
      <c r="C1287" s="5" t="s">
        <v>1870</v>
      </c>
    </row>
    <row r="1288" spans="1:3" s="5" customFormat="1" x14ac:dyDescent="0.25">
      <c r="A1288" s="4" t="s">
        <v>781</v>
      </c>
      <c r="B1288" s="5" t="s">
        <v>1861</v>
      </c>
      <c r="C1288" s="5" t="s">
        <v>1817</v>
      </c>
    </row>
    <row r="1289" spans="1:3" s="5" customFormat="1" x14ac:dyDescent="0.25">
      <c r="A1289" s="4" t="s">
        <v>584</v>
      </c>
      <c r="B1289" s="5" t="s">
        <v>1861</v>
      </c>
      <c r="C1289" s="5" t="s">
        <v>1862</v>
      </c>
    </row>
    <row r="1290" spans="1:3" s="5" customFormat="1" x14ac:dyDescent="0.25">
      <c r="A1290" s="4" t="s">
        <v>780</v>
      </c>
      <c r="B1290" s="5" t="s">
        <v>1861</v>
      </c>
      <c r="C1290" s="5" t="s">
        <v>1817</v>
      </c>
    </row>
    <row r="1291" spans="1:3" s="5" customFormat="1" x14ac:dyDescent="0.25">
      <c r="A1291" s="4" t="s">
        <v>907</v>
      </c>
      <c r="B1291" s="5" t="s">
        <v>1861</v>
      </c>
      <c r="C1291" s="5" t="s">
        <v>1868</v>
      </c>
    </row>
    <row r="1292" spans="1:3" s="5" customFormat="1" x14ac:dyDescent="0.25">
      <c r="A1292" s="4" t="s">
        <v>1497</v>
      </c>
      <c r="B1292" s="5" t="s">
        <v>1861</v>
      </c>
      <c r="C1292" s="5" t="s">
        <v>1863</v>
      </c>
    </row>
    <row r="1293" spans="1:3" s="5" customFormat="1" x14ac:dyDescent="0.25">
      <c r="A1293" s="4" t="s">
        <v>1435</v>
      </c>
      <c r="B1293" s="5" t="s">
        <v>1861</v>
      </c>
      <c r="C1293" s="5" t="s">
        <v>1862</v>
      </c>
    </row>
    <row r="1294" spans="1:3" s="5" customFormat="1" x14ac:dyDescent="0.25">
      <c r="A1294" s="4" t="s">
        <v>1370</v>
      </c>
      <c r="B1294" s="5" t="s">
        <v>1861</v>
      </c>
      <c r="C1294" s="5" t="s">
        <v>1870</v>
      </c>
    </row>
    <row r="1295" spans="1:3" s="5" customFormat="1" x14ac:dyDescent="0.25">
      <c r="A1295" s="4" t="s">
        <v>1006</v>
      </c>
      <c r="B1295" s="5" t="s">
        <v>1861</v>
      </c>
      <c r="C1295" s="5" t="s">
        <v>1817</v>
      </c>
    </row>
    <row r="1296" spans="1:3" s="5" customFormat="1" x14ac:dyDescent="0.25">
      <c r="A1296" s="4" t="s">
        <v>15</v>
      </c>
      <c r="B1296" s="5" t="s">
        <v>1861</v>
      </c>
      <c r="C1296" s="5" t="s">
        <v>1863</v>
      </c>
    </row>
    <row r="1297" spans="1:3" s="5" customFormat="1" x14ac:dyDescent="0.25">
      <c r="A1297" s="4" t="s">
        <v>1419</v>
      </c>
      <c r="B1297" s="5" t="s">
        <v>1861</v>
      </c>
      <c r="C1297" s="5" t="s">
        <v>1862</v>
      </c>
    </row>
    <row r="1298" spans="1:3" s="5" customFormat="1" x14ac:dyDescent="0.25">
      <c r="A1298" s="4" t="s">
        <v>78</v>
      </c>
      <c r="B1298" s="5" t="s">
        <v>1861</v>
      </c>
      <c r="C1298" s="5" t="s">
        <v>1863</v>
      </c>
    </row>
    <row r="1299" spans="1:3" s="5" customFormat="1" x14ac:dyDescent="0.25">
      <c r="A1299" s="4" t="s">
        <v>547</v>
      </c>
      <c r="B1299" s="5" t="s">
        <v>1861</v>
      </c>
      <c r="C1299" s="5" t="s">
        <v>1868</v>
      </c>
    </row>
    <row r="1300" spans="1:3" s="5" customFormat="1" x14ac:dyDescent="0.25">
      <c r="A1300" s="4" t="s">
        <v>1352</v>
      </c>
      <c r="B1300" s="5" t="s">
        <v>1861</v>
      </c>
      <c r="C1300" s="5" t="s">
        <v>1</v>
      </c>
    </row>
    <row r="1301" spans="1:3" s="5" customFormat="1" x14ac:dyDescent="0.25">
      <c r="A1301" s="4" t="s">
        <v>456</v>
      </c>
      <c r="B1301" s="5" t="s">
        <v>1861</v>
      </c>
      <c r="C1301" s="5" t="s">
        <v>1863</v>
      </c>
    </row>
    <row r="1302" spans="1:3" s="5" customFormat="1" x14ac:dyDescent="0.25">
      <c r="A1302" s="4" t="s">
        <v>770</v>
      </c>
      <c r="B1302" s="5" t="s">
        <v>1861</v>
      </c>
      <c r="C1302" s="5" t="s">
        <v>1817</v>
      </c>
    </row>
    <row r="1303" spans="1:3" s="5" customFormat="1" x14ac:dyDescent="0.25">
      <c r="A1303" s="4" t="s">
        <v>1229</v>
      </c>
      <c r="B1303" s="5" t="s">
        <v>1861</v>
      </c>
      <c r="C1303" s="5" t="s">
        <v>1817</v>
      </c>
    </row>
    <row r="1304" spans="1:3" s="5" customFormat="1" x14ac:dyDescent="0.25">
      <c r="A1304" s="4" t="s">
        <v>133</v>
      </c>
      <c r="B1304" s="5" t="s">
        <v>1861</v>
      </c>
      <c r="C1304" s="5" t="s">
        <v>1862</v>
      </c>
    </row>
    <row r="1305" spans="1:3" s="5" customFormat="1" x14ac:dyDescent="0.25">
      <c r="A1305" s="4" t="s">
        <v>1124</v>
      </c>
      <c r="B1305" s="5" t="s">
        <v>1861</v>
      </c>
      <c r="C1305" s="5" t="s">
        <v>1864</v>
      </c>
    </row>
    <row r="1306" spans="1:3" s="5" customFormat="1" x14ac:dyDescent="0.25">
      <c r="A1306" s="4" t="s">
        <v>598</v>
      </c>
      <c r="B1306" s="5" t="s">
        <v>1861</v>
      </c>
      <c r="C1306" s="5" t="s">
        <v>1</v>
      </c>
    </row>
    <row r="1307" spans="1:3" s="5" customFormat="1" x14ac:dyDescent="0.25">
      <c r="A1307" s="4" t="s">
        <v>409</v>
      </c>
      <c r="B1307" s="5" t="s">
        <v>1861</v>
      </c>
      <c r="C1307" s="5" t="s">
        <v>1867</v>
      </c>
    </row>
    <row r="1308" spans="1:3" s="5" customFormat="1" x14ac:dyDescent="0.25">
      <c r="A1308" s="4" t="s">
        <v>1125</v>
      </c>
      <c r="B1308" s="5" t="s">
        <v>1861</v>
      </c>
      <c r="C1308" s="5" t="s">
        <v>1</v>
      </c>
    </row>
    <row r="1309" spans="1:3" s="5" customFormat="1" x14ac:dyDescent="0.25">
      <c r="A1309" s="4" t="s">
        <v>752</v>
      </c>
      <c r="B1309" s="5" t="s">
        <v>1861</v>
      </c>
      <c r="C1309" s="5" t="s">
        <v>1862</v>
      </c>
    </row>
    <row r="1310" spans="1:3" s="5" customFormat="1" x14ac:dyDescent="0.25">
      <c r="A1310" s="4" t="s">
        <v>1659</v>
      </c>
      <c r="B1310" s="5" t="s">
        <v>1861</v>
      </c>
      <c r="C1310" s="5" t="s">
        <v>1</v>
      </c>
    </row>
    <row r="1311" spans="1:3" s="5" customFormat="1" x14ac:dyDescent="0.25">
      <c r="A1311" s="4" t="s">
        <v>1273</v>
      </c>
      <c r="B1311" s="5" t="s">
        <v>1861</v>
      </c>
      <c r="C1311" s="5" t="s">
        <v>1866</v>
      </c>
    </row>
    <row r="1312" spans="1:3" s="5" customFormat="1" x14ac:dyDescent="0.25">
      <c r="A1312" s="4" t="s">
        <v>1407</v>
      </c>
      <c r="B1312" s="5" t="s">
        <v>1861</v>
      </c>
      <c r="C1312" s="5" t="s">
        <v>1862</v>
      </c>
    </row>
    <row r="1313" spans="1:3" s="5" customFormat="1" x14ac:dyDescent="0.25">
      <c r="A1313" s="4" t="s">
        <v>979</v>
      </c>
      <c r="B1313" s="5" t="s">
        <v>1861</v>
      </c>
      <c r="C1313" s="5" t="s">
        <v>1862</v>
      </c>
    </row>
    <row r="1314" spans="1:3" s="5" customFormat="1" x14ac:dyDescent="0.25">
      <c r="A1314" s="4" t="s">
        <v>232</v>
      </c>
      <c r="B1314" s="5" t="s">
        <v>1861</v>
      </c>
      <c r="C1314" s="5" t="s">
        <v>1869</v>
      </c>
    </row>
    <row r="1315" spans="1:3" s="5" customFormat="1" x14ac:dyDescent="0.25">
      <c r="A1315" s="4" t="s">
        <v>858</v>
      </c>
      <c r="B1315" s="5" t="s">
        <v>1861</v>
      </c>
      <c r="C1315" s="5" t="s">
        <v>1869</v>
      </c>
    </row>
    <row r="1316" spans="1:3" s="5" customFormat="1" x14ac:dyDescent="0.25">
      <c r="A1316" s="4" t="s">
        <v>1463</v>
      </c>
      <c r="B1316" s="5" t="s">
        <v>1861</v>
      </c>
      <c r="C1316" s="5" t="s">
        <v>1862</v>
      </c>
    </row>
    <row r="1317" spans="1:3" s="5" customFormat="1" x14ac:dyDescent="0.25">
      <c r="A1317" s="4" t="s">
        <v>1222</v>
      </c>
      <c r="B1317" s="5" t="s">
        <v>1861</v>
      </c>
      <c r="C1317" s="5" t="s">
        <v>1862</v>
      </c>
    </row>
    <row r="1318" spans="1:3" s="5" customFormat="1" x14ac:dyDescent="0.25">
      <c r="A1318" s="4" t="s">
        <v>908</v>
      </c>
      <c r="B1318" s="5" t="s">
        <v>1861</v>
      </c>
      <c r="C1318" s="5" t="s">
        <v>1870</v>
      </c>
    </row>
    <row r="1319" spans="1:3" s="5" customFormat="1" x14ac:dyDescent="0.25">
      <c r="A1319" s="4" t="s">
        <v>1691</v>
      </c>
      <c r="B1319" s="5" t="s">
        <v>1861</v>
      </c>
      <c r="C1319" s="5" t="s">
        <v>1866</v>
      </c>
    </row>
    <row r="1320" spans="1:3" s="5" customFormat="1" x14ac:dyDescent="0.25">
      <c r="A1320" s="4" t="s">
        <v>41</v>
      </c>
      <c r="B1320" s="5" t="s">
        <v>1861</v>
      </c>
      <c r="C1320" s="5" t="s">
        <v>1862</v>
      </c>
    </row>
    <row r="1321" spans="1:3" s="5" customFormat="1" x14ac:dyDescent="0.25">
      <c r="A1321" s="4" t="s">
        <v>1131</v>
      </c>
      <c r="B1321" s="5" t="s">
        <v>1861</v>
      </c>
      <c r="C1321" s="5" t="s">
        <v>1862</v>
      </c>
    </row>
    <row r="1322" spans="1:3" s="5" customFormat="1" x14ac:dyDescent="0.25">
      <c r="A1322" s="4" t="s">
        <v>70</v>
      </c>
      <c r="B1322" s="5" t="s">
        <v>1861</v>
      </c>
      <c r="C1322" s="5" t="s">
        <v>1869</v>
      </c>
    </row>
    <row r="1323" spans="1:3" s="5" customFormat="1" x14ac:dyDescent="0.25">
      <c r="A1323" s="4" t="s">
        <v>208</v>
      </c>
      <c r="B1323" s="5" t="s">
        <v>1861</v>
      </c>
      <c r="C1323" s="5" t="s">
        <v>1863</v>
      </c>
    </row>
    <row r="1324" spans="1:3" s="5" customFormat="1" x14ac:dyDescent="0.25">
      <c r="A1324" s="4" t="s">
        <v>1167</v>
      </c>
      <c r="B1324" s="5" t="s">
        <v>1861</v>
      </c>
      <c r="C1324" s="5" t="s">
        <v>1862</v>
      </c>
    </row>
    <row r="1325" spans="1:3" s="5" customFormat="1" x14ac:dyDescent="0.25">
      <c r="A1325" s="4" t="s">
        <v>353</v>
      </c>
      <c r="B1325" s="5" t="s">
        <v>1861</v>
      </c>
      <c r="C1325" s="5" t="s">
        <v>1</v>
      </c>
    </row>
    <row r="1326" spans="1:3" s="5" customFormat="1" x14ac:dyDescent="0.25">
      <c r="A1326" s="4" t="s">
        <v>328</v>
      </c>
      <c r="B1326" s="5" t="s">
        <v>1861</v>
      </c>
      <c r="C1326" s="5" t="s">
        <v>1869</v>
      </c>
    </row>
    <row r="1327" spans="1:3" s="5" customFormat="1" x14ac:dyDescent="0.25">
      <c r="A1327" s="4" t="s">
        <v>263</v>
      </c>
      <c r="B1327" s="5" t="s">
        <v>1861</v>
      </c>
      <c r="C1327" s="5" t="s">
        <v>1817</v>
      </c>
    </row>
    <row r="1328" spans="1:3" s="5" customFormat="1" x14ac:dyDescent="0.25">
      <c r="A1328" s="4" t="s">
        <v>661</v>
      </c>
      <c r="B1328" s="5" t="s">
        <v>1861</v>
      </c>
      <c r="C1328" s="5" t="s">
        <v>1</v>
      </c>
    </row>
    <row r="1329" spans="1:3" s="5" customFormat="1" x14ac:dyDescent="0.25">
      <c r="A1329" s="4" t="s">
        <v>147</v>
      </c>
      <c r="B1329" s="5" t="s">
        <v>1861</v>
      </c>
      <c r="C1329" s="5" t="s">
        <v>1863</v>
      </c>
    </row>
    <row r="1330" spans="1:3" s="5" customFormat="1" x14ac:dyDescent="0.25">
      <c r="A1330" s="4" t="s">
        <v>1240</v>
      </c>
      <c r="B1330" s="5" t="s">
        <v>1861</v>
      </c>
      <c r="C1330" s="5" t="s">
        <v>1869</v>
      </c>
    </row>
    <row r="1331" spans="1:3" s="5" customFormat="1" x14ac:dyDescent="0.25">
      <c r="A1331" s="4" t="s">
        <v>556</v>
      </c>
      <c r="B1331" s="5" t="s">
        <v>1861</v>
      </c>
      <c r="C1331" s="5" t="s">
        <v>1869</v>
      </c>
    </row>
    <row r="1332" spans="1:3" s="5" customFormat="1" x14ac:dyDescent="0.25">
      <c r="A1332" s="4" t="s">
        <v>551</v>
      </c>
      <c r="B1332" s="5" t="s">
        <v>1861</v>
      </c>
      <c r="C1332" s="5" t="s">
        <v>1867</v>
      </c>
    </row>
    <row r="1333" spans="1:3" s="5" customFormat="1" x14ac:dyDescent="0.25">
      <c r="A1333" s="4" t="s">
        <v>1746</v>
      </c>
      <c r="B1333" s="5" t="s">
        <v>1861</v>
      </c>
      <c r="C1333" s="5" t="s">
        <v>1817</v>
      </c>
    </row>
    <row r="1334" spans="1:3" s="5" customFormat="1" x14ac:dyDescent="0.25">
      <c r="A1334" s="4" t="s">
        <v>1548</v>
      </c>
      <c r="B1334" s="5" t="s">
        <v>1861</v>
      </c>
      <c r="C1334" s="5" t="s">
        <v>1862</v>
      </c>
    </row>
    <row r="1335" spans="1:3" s="5" customFormat="1" x14ac:dyDescent="0.25">
      <c r="A1335" s="4" t="s">
        <v>1579</v>
      </c>
      <c r="B1335" s="5" t="s">
        <v>1861</v>
      </c>
      <c r="C1335" s="5" t="s">
        <v>1862</v>
      </c>
    </row>
    <row r="1336" spans="1:3" s="5" customFormat="1" x14ac:dyDescent="0.25">
      <c r="A1336" s="4" t="s">
        <v>660</v>
      </c>
      <c r="B1336" s="5" t="s">
        <v>1861</v>
      </c>
      <c r="C1336" s="5" t="s">
        <v>1864</v>
      </c>
    </row>
    <row r="1337" spans="1:3" s="5" customFormat="1" x14ac:dyDescent="0.25">
      <c r="A1337" s="4" t="s">
        <v>1214</v>
      </c>
      <c r="B1337" s="5" t="s">
        <v>1861</v>
      </c>
      <c r="C1337" s="5" t="s">
        <v>1865</v>
      </c>
    </row>
    <row r="1338" spans="1:3" s="5" customFormat="1" x14ac:dyDescent="0.25">
      <c r="A1338" s="4" t="s">
        <v>100</v>
      </c>
      <c r="B1338" s="5" t="s">
        <v>1861</v>
      </c>
      <c r="C1338" s="5" t="s">
        <v>1863</v>
      </c>
    </row>
    <row r="1339" spans="1:3" s="5" customFormat="1" x14ac:dyDescent="0.25">
      <c r="A1339" s="4" t="s">
        <v>1309</v>
      </c>
      <c r="B1339" s="5" t="s">
        <v>1861</v>
      </c>
      <c r="C1339" s="5" t="s">
        <v>1862</v>
      </c>
    </row>
    <row r="1340" spans="1:3" s="5" customFormat="1" x14ac:dyDescent="0.25">
      <c r="A1340" s="4" t="s">
        <v>646</v>
      </c>
      <c r="B1340" s="5" t="s">
        <v>1861</v>
      </c>
      <c r="C1340" s="5" t="s">
        <v>1862</v>
      </c>
    </row>
    <row r="1341" spans="1:3" s="5" customFormat="1" x14ac:dyDescent="0.25">
      <c r="A1341" s="4" t="s">
        <v>1152</v>
      </c>
      <c r="B1341" s="5" t="s">
        <v>1861</v>
      </c>
      <c r="C1341" s="5" t="s">
        <v>1870</v>
      </c>
    </row>
    <row r="1342" spans="1:3" s="5" customFormat="1" x14ac:dyDescent="0.25">
      <c r="A1342" s="4" t="s">
        <v>1015</v>
      </c>
      <c r="B1342" s="5" t="s">
        <v>1861</v>
      </c>
      <c r="C1342" s="5" t="s">
        <v>1866</v>
      </c>
    </row>
    <row r="1343" spans="1:3" s="5" customFormat="1" x14ac:dyDescent="0.25">
      <c r="A1343" s="4" t="s">
        <v>712</v>
      </c>
      <c r="B1343" s="5" t="s">
        <v>1861</v>
      </c>
      <c r="C1343" s="5" t="s">
        <v>1862</v>
      </c>
    </row>
    <row r="1344" spans="1:3" s="5" customFormat="1" x14ac:dyDescent="0.25">
      <c r="A1344" s="4" t="s">
        <v>686</v>
      </c>
      <c r="B1344" s="5" t="s">
        <v>1861</v>
      </c>
      <c r="C1344" s="5" t="s">
        <v>1863</v>
      </c>
    </row>
    <row r="1345" spans="1:3" s="5" customFormat="1" x14ac:dyDescent="0.25">
      <c r="A1345" s="4" t="s">
        <v>130</v>
      </c>
      <c r="B1345" s="5" t="s">
        <v>1861</v>
      </c>
      <c r="C1345" s="5" t="s">
        <v>1817</v>
      </c>
    </row>
    <row r="1346" spans="1:3" s="5" customFormat="1" x14ac:dyDescent="0.25">
      <c r="A1346" s="4" t="s">
        <v>1068</v>
      </c>
      <c r="B1346" s="5" t="s">
        <v>1861</v>
      </c>
      <c r="C1346" s="5" t="s">
        <v>1869</v>
      </c>
    </row>
    <row r="1347" spans="1:3" s="5" customFormat="1" x14ac:dyDescent="0.25">
      <c r="A1347" s="4" t="s">
        <v>700</v>
      </c>
      <c r="B1347" s="5" t="s">
        <v>1861</v>
      </c>
      <c r="C1347" s="5" t="s">
        <v>1817</v>
      </c>
    </row>
    <row r="1348" spans="1:3" s="5" customFormat="1" x14ac:dyDescent="0.25">
      <c r="A1348" s="4" t="s">
        <v>32</v>
      </c>
      <c r="B1348" s="5" t="s">
        <v>1861</v>
      </c>
      <c r="C1348" s="5" t="s">
        <v>1866</v>
      </c>
    </row>
    <row r="1349" spans="1:3" s="5" customFormat="1" x14ac:dyDescent="0.25">
      <c r="A1349" s="4" t="s">
        <v>927</v>
      </c>
      <c r="B1349" s="5" t="s">
        <v>1861</v>
      </c>
      <c r="C1349" s="5" t="s">
        <v>1870</v>
      </c>
    </row>
    <row r="1350" spans="1:3" s="5" customFormat="1" x14ac:dyDescent="0.25">
      <c r="A1350" s="4" t="s">
        <v>1531</v>
      </c>
      <c r="B1350" s="5" t="s">
        <v>1861</v>
      </c>
      <c r="C1350" s="5" t="s">
        <v>1863</v>
      </c>
    </row>
    <row r="1351" spans="1:3" s="5" customFormat="1" x14ac:dyDescent="0.25">
      <c r="A1351" s="4" t="s">
        <v>183</v>
      </c>
      <c r="B1351" s="5" t="s">
        <v>1861</v>
      </c>
      <c r="C1351" s="5" t="s">
        <v>1862</v>
      </c>
    </row>
    <row r="1352" spans="1:3" s="5" customFormat="1" x14ac:dyDescent="0.25">
      <c r="A1352" s="4" t="s">
        <v>1361</v>
      </c>
      <c r="B1352" s="5" t="s">
        <v>1861</v>
      </c>
      <c r="C1352" s="5" t="s">
        <v>1869</v>
      </c>
    </row>
    <row r="1353" spans="1:3" s="5" customFormat="1" x14ac:dyDescent="0.25">
      <c r="A1353" s="4" t="s">
        <v>1357</v>
      </c>
      <c r="B1353" s="5" t="s">
        <v>1861</v>
      </c>
      <c r="C1353" s="5" t="s">
        <v>1863</v>
      </c>
    </row>
    <row r="1354" spans="1:3" s="5" customFormat="1" x14ac:dyDescent="0.25">
      <c r="A1354" s="4" t="s">
        <v>77</v>
      </c>
      <c r="B1354" s="5" t="s">
        <v>1861</v>
      </c>
      <c r="C1354" s="5" t="s">
        <v>1</v>
      </c>
    </row>
    <row r="1355" spans="1:3" s="5" customFormat="1" x14ac:dyDescent="0.25">
      <c r="A1355" s="4" t="s">
        <v>1334</v>
      </c>
      <c r="B1355" s="5" t="s">
        <v>1861</v>
      </c>
      <c r="C1355" s="5" t="s">
        <v>1862</v>
      </c>
    </row>
    <row r="1356" spans="1:3" s="5" customFormat="1" x14ac:dyDescent="0.25">
      <c r="A1356" s="4" t="s">
        <v>1576</v>
      </c>
      <c r="B1356" s="5" t="s">
        <v>1861</v>
      </c>
      <c r="C1356" s="5" t="s">
        <v>1817</v>
      </c>
    </row>
    <row r="1357" spans="1:3" s="5" customFormat="1" x14ac:dyDescent="0.25">
      <c r="A1357" s="4" t="s">
        <v>890</v>
      </c>
      <c r="B1357" s="5" t="s">
        <v>1861</v>
      </c>
      <c r="C1357" s="5" t="s">
        <v>1862</v>
      </c>
    </row>
    <row r="1358" spans="1:3" s="5" customFormat="1" x14ac:dyDescent="0.25">
      <c r="A1358" s="4" t="s">
        <v>337</v>
      </c>
      <c r="B1358" s="5" t="s">
        <v>1861</v>
      </c>
      <c r="C1358" s="5" t="s">
        <v>1862</v>
      </c>
    </row>
    <row r="1359" spans="1:3" s="5" customFormat="1" x14ac:dyDescent="0.25">
      <c r="A1359" s="4" t="s">
        <v>1205</v>
      </c>
      <c r="B1359" s="5" t="s">
        <v>1861</v>
      </c>
      <c r="C1359" s="5" t="s">
        <v>1870</v>
      </c>
    </row>
    <row r="1360" spans="1:3" s="5" customFormat="1" x14ac:dyDescent="0.25">
      <c r="A1360" s="4" t="s">
        <v>1146</v>
      </c>
      <c r="B1360" s="5" t="s">
        <v>1861</v>
      </c>
      <c r="C1360" s="5" t="s">
        <v>1864</v>
      </c>
    </row>
    <row r="1361" spans="1:3" s="5" customFormat="1" x14ac:dyDescent="0.25">
      <c r="A1361" s="4" t="s">
        <v>1487</v>
      </c>
      <c r="B1361" s="5" t="s">
        <v>1861</v>
      </c>
      <c r="C1361" s="5" t="s">
        <v>1862</v>
      </c>
    </row>
    <row r="1362" spans="1:3" s="5" customFormat="1" x14ac:dyDescent="0.25">
      <c r="A1362" s="4" t="s">
        <v>416</v>
      </c>
      <c r="B1362" s="5" t="s">
        <v>1861</v>
      </c>
      <c r="C1362" s="5" t="s">
        <v>1862</v>
      </c>
    </row>
    <row r="1363" spans="1:3" s="5" customFormat="1" x14ac:dyDescent="0.25">
      <c r="A1363" s="4" t="s">
        <v>821</v>
      </c>
      <c r="B1363" s="5" t="s">
        <v>1861</v>
      </c>
      <c r="C1363" s="5" t="s">
        <v>1868</v>
      </c>
    </row>
    <row r="1364" spans="1:3" s="5" customFormat="1" x14ac:dyDescent="0.25">
      <c r="A1364" s="4" t="s">
        <v>1369</v>
      </c>
      <c r="B1364" s="5" t="s">
        <v>1861</v>
      </c>
      <c r="C1364" s="5" t="s">
        <v>1862</v>
      </c>
    </row>
    <row r="1365" spans="1:3" s="5" customFormat="1" x14ac:dyDescent="0.25">
      <c r="A1365" s="4" t="s">
        <v>987</v>
      </c>
      <c r="B1365" s="5" t="s">
        <v>1861</v>
      </c>
      <c r="C1365" s="5" t="s">
        <v>1869</v>
      </c>
    </row>
    <row r="1366" spans="1:3" s="5" customFormat="1" x14ac:dyDescent="0.25">
      <c r="A1366" s="4" t="s">
        <v>1667</v>
      </c>
      <c r="B1366" s="5" t="s">
        <v>1861</v>
      </c>
      <c r="C1366" s="5" t="s">
        <v>1868</v>
      </c>
    </row>
    <row r="1367" spans="1:3" s="5" customFormat="1" x14ac:dyDescent="0.25">
      <c r="A1367" s="4" t="s">
        <v>641</v>
      </c>
      <c r="B1367" s="5" t="s">
        <v>1861</v>
      </c>
      <c r="C1367" s="5" t="s">
        <v>1817</v>
      </c>
    </row>
    <row r="1368" spans="1:3" s="5" customFormat="1" x14ac:dyDescent="0.25">
      <c r="A1368" s="4" t="s">
        <v>1335</v>
      </c>
      <c r="B1368" s="5" t="s">
        <v>1861</v>
      </c>
      <c r="C1368" s="5" t="s">
        <v>1</v>
      </c>
    </row>
    <row r="1369" spans="1:3" s="5" customFormat="1" x14ac:dyDescent="0.25">
      <c r="A1369" s="4" t="s">
        <v>1188</v>
      </c>
      <c r="B1369" s="5" t="s">
        <v>1861</v>
      </c>
      <c r="C1369" s="5" t="s">
        <v>1867</v>
      </c>
    </row>
    <row r="1370" spans="1:3" s="5" customFormat="1" x14ac:dyDescent="0.25">
      <c r="A1370" s="4" t="s">
        <v>157</v>
      </c>
      <c r="B1370" s="5" t="s">
        <v>1861</v>
      </c>
      <c r="C1370" s="5" t="s">
        <v>1</v>
      </c>
    </row>
    <row r="1371" spans="1:3" s="5" customFormat="1" x14ac:dyDescent="0.25">
      <c r="A1371" s="4" t="s">
        <v>559</v>
      </c>
      <c r="B1371" s="5" t="s">
        <v>1861</v>
      </c>
      <c r="C1371" s="5" t="s">
        <v>1863</v>
      </c>
    </row>
    <row r="1372" spans="1:3" s="5" customFormat="1" x14ac:dyDescent="0.25">
      <c r="A1372" s="4" t="s">
        <v>1339</v>
      </c>
      <c r="B1372" s="5" t="s">
        <v>1861</v>
      </c>
      <c r="C1372" s="5" t="s">
        <v>1862</v>
      </c>
    </row>
    <row r="1373" spans="1:3" s="5" customFormat="1" x14ac:dyDescent="0.25">
      <c r="A1373" s="4" t="s">
        <v>391</v>
      </c>
      <c r="B1373" s="5" t="s">
        <v>1861</v>
      </c>
      <c r="C1373" s="5" t="s">
        <v>1863</v>
      </c>
    </row>
    <row r="1374" spans="1:3" s="5" customFormat="1" x14ac:dyDescent="0.25">
      <c r="A1374" s="4" t="s">
        <v>1182</v>
      </c>
      <c r="B1374" s="5" t="s">
        <v>1861</v>
      </c>
      <c r="C1374" s="5" t="s">
        <v>1870</v>
      </c>
    </row>
    <row r="1375" spans="1:3" s="5" customFormat="1" x14ac:dyDescent="0.25">
      <c r="A1375" s="4" t="s">
        <v>832</v>
      </c>
      <c r="B1375" s="5" t="s">
        <v>1861</v>
      </c>
      <c r="C1375" s="5" t="s">
        <v>1870</v>
      </c>
    </row>
    <row r="1376" spans="1:3" s="5" customFormat="1" x14ac:dyDescent="0.25">
      <c r="A1376" s="4" t="s">
        <v>669</v>
      </c>
      <c r="B1376" s="5" t="s">
        <v>1861</v>
      </c>
      <c r="C1376" s="5" t="s">
        <v>1</v>
      </c>
    </row>
    <row r="1377" spans="1:3" s="5" customFormat="1" x14ac:dyDescent="0.25">
      <c r="A1377" s="4" t="s">
        <v>570</v>
      </c>
      <c r="B1377" s="5" t="s">
        <v>1861</v>
      </c>
      <c r="C1377" s="5" t="s">
        <v>1869</v>
      </c>
    </row>
    <row r="1378" spans="1:3" s="5" customFormat="1" x14ac:dyDescent="0.25">
      <c r="A1378" s="4" t="s">
        <v>26</v>
      </c>
      <c r="B1378" s="5" t="s">
        <v>1861</v>
      </c>
      <c r="C1378" s="5" t="s">
        <v>1817</v>
      </c>
    </row>
    <row r="1379" spans="1:3" s="5" customFormat="1" x14ac:dyDescent="0.25">
      <c r="A1379" s="4" t="s">
        <v>243</v>
      </c>
      <c r="B1379" s="5" t="s">
        <v>1861</v>
      </c>
      <c r="C1379" s="5" t="s">
        <v>1868</v>
      </c>
    </row>
    <row r="1380" spans="1:3" s="5" customFormat="1" x14ac:dyDescent="0.25">
      <c r="A1380" s="4" t="s">
        <v>809</v>
      </c>
      <c r="B1380" s="5" t="s">
        <v>1861</v>
      </c>
      <c r="C1380" s="5" t="s">
        <v>1870</v>
      </c>
    </row>
    <row r="1381" spans="1:3" s="5" customFormat="1" x14ac:dyDescent="0.25">
      <c r="A1381" s="4" t="s">
        <v>1169</v>
      </c>
      <c r="B1381" s="5" t="s">
        <v>1861</v>
      </c>
      <c r="C1381" s="5" t="s">
        <v>1869</v>
      </c>
    </row>
    <row r="1382" spans="1:3" s="5" customFormat="1" x14ac:dyDescent="0.25">
      <c r="A1382" s="4" t="s">
        <v>1654</v>
      </c>
      <c r="B1382" s="5" t="s">
        <v>1861</v>
      </c>
      <c r="C1382" s="5" t="s">
        <v>1868</v>
      </c>
    </row>
    <row r="1383" spans="1:3" s="5" customFormat="1" x14ac:dyDescent="0.25">
      <c r="A1383" s="4" t="s">
        <v>526</v>
      </c>
      <c r="B1383" s="5" t="s">
        <v>1861</v>
      </c>
      <c r="C1383" s="5" t="s">
        <v>1</v>
      </c>
    </row>
    <row r="1384" spans="1:3" s="5" customFormat="1" x14ac:dyDescent="0.25">
      <c r="A1384" s="4" t="s">
        <v>893</v>
      </c>
      <c r="B1384" s="5" t="s">
        <v>1861</v>
      </c>
      <c r="C1384" s="5" t="s">
        <v>1867</v>
      </c>
    </row>
    <row r="1385" spans="1:3" s="5" customFormat="1" x14ac:dyDescent="0.25">
      <c r="A1385" s="4" t="s">
        <v>1365</v>
      </c>
      <c r="B1385" s="5" t="s">
        <v>1861</v>
      </c>
      <c r="C1385" s="5" t="s">
        <v>1862</v>
      </c>
    </row>
    <row r="1386" spans="1:3" s="5" customFormat="1" x14ac:dyDescent="0.25">
      <c r="A1386" s="4" t="s">
        <v>857</v>
      </c>
      <c r="B1386" s="5" t="s">
        <v>1861</v>
      </c>
      <c r="C1386" s="5" t="s">
        <v>1862</v>
      </c>
    </row>
    <row r="1387" spans="1:3" s="5" customFormat="1" x14ac:dyDescent="0.25">
      <c r="A1387" s="4" t="s">
        <v>996</v>
      </c>
      <c r="B1387" s="5" t="s">
        <v>1861</v>
      </c>
      <c r="C1387" s="5" t="s">
        <v>1864</v>
      </c>
    </row>
    <row r="1388" spans="1:3" s="5" customFormat="1" x14ac:dyDescent="0.25">
      <c r="A1388" s="4" t="s">
        <v>1627</v>
      </c>
      <c r="B1388" s="5" t="s">
        <v>1861</v>
      </c>
      <c r="C1388" s="5" t="s">
        <v>1862</v>
      </c>
    </row>
    <row r="1389" spans="1:3" s="5" customFormat="1" x14ac:dyDescent="0.25">
      <c r="A1389" s="4" t="s">
        <v>1049</v>
      </c>
      <c r="B1389" s="5" t="s">
        <v>1861</v>
      </c>
      <c r="C1389" s="5" t="s">
        <v>1866</v>
      </c>
    </row>
    <row r="1390" spans="1:3" s="5" customFormat="1" x14ac:dyDescent="0.25">
      <c r="A1390" s="4" t="s">
        <v>734</v>
      </c>
      <c r="B1390" s="5" t="s">
        <v>1861</v>
      </c>
      <c r="C1390" s="5" t="s">
        <v>1869</v>
      </c>
    </row>
    <row r="1391" spans="1:3" s="5" customFormat="1" x14ac:dyDescent="0.25">
      <c r="A1391" s="4" t="s">
        <v>659</v>
      </c>
      <c r="B1391" s="5" t="s">
        <v>1861</v>
      </c>
      <c r="C1391" s="5" t="s">
        <v>1870</v>
      </c>
    </row>
    <row r="1392" spans="1:3" s="5" customFormat="1" x14ac:dyDescent="0.25">
      <c r="A1392" s="4" t="s">
        <v>885</v>
      </c>
      <c r="B1392" s="5" t="s">
        <v>1861</v>
      </c>
      <c r="C1392" s="5" t="s">
        <v>1866</v>
      </c>
    </row>
    <row r="1393" spans="1:3" s="5" customFormat="1" x14ac:dyDescent="0.25">
      <c r="A1393" s="4" t="s">
        <v>745</v>
      </c>
      <c r="B1393" s="5" t="s">
        <v>1861</v>
      </c>
      <c r="C1393" s="5" t="s">
        <v>1869</v>
      </c>
    </row>
    <row r="1394" spans="1:3" s="5" customFormat="1" x14ac:dyDescent="0.25">
      <c r="A1394" s="4" t="s">
        <v>1721</v>
      </c>
      <c r="B1394" s="5" t="s">
        <v>1861</v>
      </c>
      <c r="C1394" s="5" t="s">
        <v>1863</v>
      </c>
    </row>
    <row r="1395" spans="1:3" s="5" customFormat="1" x14ac:dyDescent="0.25">
      <c r="A1395" s="4" t="s">
        <v>1332</v>
      </c>
      <c r="B1395" s="5" t="s">
        <v>1861</v>
      </c>
      <c r="C1395" s="5" t="s">
        <v>1869</v>
      </c>
    </row>
    <row r="1396" spans="1:3" s="5" customFormat="1" x14ac:dyDescent="0.25">
      <c r="A1396" s="4" t="s">
        <v>875</v>
      </c>
      <c r="B1396" s="5" t="s">
        <v>1861</v>
      </c>
      <c r="C1396" s="5" t="s">
        <v>1</v>
      </c>
    </row>
    <row r="1397" spans="1:3" s="5" customFormat="1" x14ac:dyDescent="0.25">
      <c r="A1397" s="4" t="s">
        <v>1498</v>
      </c>
      <c r="B1397" s="5" t="s">
        <v>1861</v>
      </c>
      <c r="C1397" s="5" t="s">
        <v>1862</v>
      </c>
    </row>
    <row r="1398" spans="1:3" s="5" customFormat="1" x14ac:dyDescent="0.25">
      <c r="A1398" s="4" t="s">
        <v>1613</v>
      </c>
      <c r="B1398" s="5" t="s">
        <v>1861</v>
      </c>
      <c r="C1398" s="5" t="s">
        <v>1862</v>
      </c>
    </row>
    <row r="1399" spans="1:3" s="5" customFormat="1" x14ac:dyDescent="0.25">
      <c r="A1399" s="4" t="s">
        <v>481</v>
      </c>
      <c r="B1399" s="5" t="s">
        <v>1861</v>
      </c>
      <c r="C1399" s="5" t="s">
        <v>1817</v>
      </c>
    </row>
    <row r="1400" spans="1:3" s="5" customFormat="1" x14ac:dyDescent="0.25">
      <c r="A1400" s="4" t="s">
        <v>1556</v>
      </c>
      <c r="B1400" s="5" t="s">
        <v>1861</v>
      </c>
      <c r="C1400" s="5" t="s">
        <v>1863</v>
      </c>
    </row>
    <row r="1401" spans="1:3" s="5" customFormat="1" x14ac:dyDescent="0.25">
      <c r="A1401" s="4" t="s">
        <v>662</v>
      </c>
      <c r="B1401" s="5" t="s">
        <v>1861</v>
      </c>
      <c r="C1401" s="5" t="s">
        <v>1862</v>
      </c>
    </row>
    <row r="1402" spans="1:3" s="5" customFormat="1" x14ac:dyDescent="0.25">
      <c r="A1402" s="4" t="s">
        <v>1521</v>
      </c>
      <c r="B1402" s="5" t="s">
        <v>1861</v>
      </c>
      <c r="C1402" s="5" t="s">
        <v>1</v>
      </c>
    </row>
    <row r="1403" spans="1:3" s="5" customFormat="1" x14ac:dyDescent="0.25">
      <c r="A1403" s="4" t="s">
        <v>438</v>
      </c>
      <c r="B1403" s="5" t="s">
        <v>1861</v>
      </c>
      <c r="C1403" s="5" t="s">
        <v>1865</v>
      </c>
    </row>
    <row r="1404" spans="1:3" s="5" customFormat="1" x14ac:dyDescent="0.25">
      <c r="A1404" s="4" t="s">
        <v>879</v>
      </c>
      <c r="B1404" s="5" t="s">
        <v>1861</v>
      </c>
      <c r="C1404" s="5" t="s">
        <v>1</v>
      </c>
    </row>
    <row r="1405" spans="1:3" s="5" customFormat="1" x14ac:dyDescent="0.25">
      <c r="A1405" s="4" t="s">
        <v>105</v>
      </c>
      <c r="B1405" s="5" t="s">
        <v>1861</v>
      </c>
      <c r="C1405" s="5" t="s">
        <v>1869</v>
      </c>
    </row>
    <row r="1406" spans="1:3" s="5" customFormat="1" x14ac:dyDescent="0.25">
      <c r="A1406" s="4" t="s">
        <v>1041</v>
      </c>
      <c r="B1406" s="5" t="s">
        <v>1861</v>
      </c>
      <c r="C1406" s="5" t="s">
        <v>1869</v>
      </c>
    </row>
    <row r="1407" spans="1:3" s="5" customFormat="1" x14ac:dyDescent="0.25">
      <c r="A1407" s="4" t="s">
        <v>1087</v>
      </c>
      <c r="B1407" s="5" t="s">
        <v>1861</v>
      </c>
      <c r="C1407" s="5" t="s">
        <v>1862</v>
      </c>
    </row>
    <row r="1408" spans="1:3" s="5" customFormat="1" x14ac:dyDescent="0.25">
      <c r="A1408" s="4" t="s">
        <v>445</v>
      </c>
      <c r="B1408" s="5" t="s">
        <v>1861</v>
      </c>
      <c r="C1408" s="5" t="s">
        <v>1870</v>
      </c>
    </row>
    <row r="1409" spans="1:3" s="5" customFormat="1" x14ac:dyDescent="0.25">
      <c r="A1409" s="4" t="s">
        <v>1753</v>
      </c>
      <c r="B1409" s="5" t="s">
        <v>1861</v>
      </c>
      <c r="C1409" s="5" t="s">
        <v>1870</v>
      </c>
    </row>
    <row r="1410" spans="1:3" s="5" customFormat="1" x14ac:dyDescent="0.25">
      <c r="A1410" s="4" t="s">
        <v>1126</v>
      </c>
      <c r="B1410" s="5" t="s">
        <v>1861</v>
      </c>
      <c r="C1410" s="5" t="s">
        <v>1864</v>
      </c>
    </row>
    <row r="1411" spans="1:3" s="5" customFormat="1" x14ac:dyDescent="0.25">
      <c r="A1411" s="4" t="s">
        <v>351</v>
      </c>
      <c r="B1411" s="5" t="s">
        <v>1861</v>
      </c>
      <c r="C1411" s="5" t="s">
        <v>1870</v>
      </c>
    </row>
    <row r="1412" spans="1:3" s="5" customFormat="1" x14ac:dyDescent="0.25">
      <c r="A1412" s="4" t="s">
        <v>535</v>
      </c>
      <c r="B1412" s="5" t="s">
        <v>1861</v>
      </c>
      <c r="C1412" s="5" t="s">
        <v>1862</v>
      </c>
    </row>
    <row r="1413" spans="1:3" s="5" customFormat="1" x14ac:dyDescent="0.25">
      <c r="A1413" s="4" t="s">
        <v>695</v>
      </c>
      <c r="B1413" s="5" t="s">
        <v>1861</v>
      </c>
      <c r="C1413" s="5" t="s">
        <v>1870</v>
      </c>
    </row>
    <row r="1414" spans="1:3" s="5" customFormat="1" x14ac:dyDescent="0.25">
      <c r="A1414" s="4" t="s">
        <v>144</v>
      </c>
      <c r="B1414" s="5" t="s">
        <v>1861</v>
      </c>
      <c r="C1414" s="5" t="s">
        <v>1862</v>
      </c>
    </row>
    <row r="1415" spans="1:3" s="5" customFormat="1" x14ac:dyDescent="0.25">
      <c r="A1415" s="4" t="s">
        <v>66</v>
      </c>
      <c r="B1415" s="5" t="s">
        <v>1861</v>
      </c>
      <c r="C1415" s="5" t="s">
        <v>1870</v>
      </c>
    </row>
    <row r="1416" spans="1:3" s="5" customFormat="1" x14ac:dyDescent="0.25">
      <c r="A1416" s="4" t="s">
        <v>760</v>
      </c>
      <c r="B1416" s="5" t="s">
        <v>1861</v>
      </c>
      <c r="C1416" s="5" t="s">
        <v>1862</v>
      </c>
    </row>
    <row r="1417" spans="1:3" s="5" customFormat="1" x14ac:dyDescent="0.25">
      <c r="A1417" s="4" t="s">
        <v>1234</v>
      </c>
      <c r="B1417" s="5" t="s">
        <v>1861</v>
      </c>
      <c r="C1417" s="5" t="s">
        <v>1866</v>
      </c>
    </row>
    <row r="1418" spans="1:3" s="5" customFormat="1" x14ac:dyDescent="0.25">
      <c r="A1418" s="4" t="s">
        <v>568</v>
      </c>
      <c r="B1418" s="5" t="s">
        <v>1861</v>
      </c>
      <c r="C1418" s="5" t="s">
        <v>1870</v>
      </c>
    </row>
    <row r="1419" spans="1:3" s="5" customFormat="1" x14ac:dyDescent="0.25">
      <c r="A1419" s="4" t="s">
        <v>913</v>
      </c>
      <c r="B1419" s="5" t="s">
        <v>1861</v>
      </c>
      <c r="C1419" s="5" t="s">
        <v>1867</v>
      </c>
    </row>
    <row r="1420" spans="1:3" s="5" customFormat="1" x14ac:dyDescent="0.25">
      <c r="A1420" s="4" t="s">
        <v>1551</v>
      </c>
      <c r="B1420" s="5" t="s">
        <v>1861</v>
      </c>
      <c r="C1420" s="5" t="s">
        <v>1869</v>
      </c>
    </row>
    <row r="1421" spans="1:3" s="5" customFormat="1" x14ac:dyDescent="0.25">
      <c r="A1421" s="4" t="s">
        <v>1354</v>
      </c>
      <c r="B1421" s="5" t="s">
        <v>1861</v>
      </c>
      <c r="C1421" s="5" t="s">
        <v>1</v>
      </c>
    </row>
    <row r="1422" spans="1:3" s="5" customFormat="1" x14ac:dyDescent="0.25">
      <c r="A1422" s="4" t="s">
        <v>1719</v>
      </c>
      <c r="B1422" s="5" t="s">
        <v>1861</v>
      </c>
      <c r="C1422" s="5" t="s">
        <v>1869</v>
      </c>
    </row>
    <row r="1423" spans="1:3" s="5" customFormat="1" x14ac:dyDescent="0.25">
      <c r="A1423" s="4" t="s">
        <v>1480</v>
      </c>
      <c r="B1423" s="5" t="s">
        <v>1861</v>
      </c>
      <c r="C1423" s="5" t="s">
        <v>1870</v>
      </c>
    </row>
    <row r="1424" spans="1:3" s="5" customFormat="1" x14ac:dyDescent="0.25">
      <c r="A1424" s="4" t="s">
        <v>230</v>
      </c>
      <c r="B1424" s="5" t="s">
        <v>1861</v>
      </c>
      <c r="C1424" s="5" t="s">
        <v>1864</v>
      </c>
    </row>
    <row r="1425" spans="1:3" s="5" customFormat="1" x14ac:dyDescent="0.25">
      <c r="A1425" s="4" t="s">
        <v>1374</v>
      </c>
      <c r="B1425" s="5" t="s">
        <v>1861</v>
      </c>
      <c r="C1425" s="5" t="s">
        <v>1867</v>
      </c>
    </row>
    <row r="1426" spans="1:3" s="5" customFormat="1" x14ac:dyDescent="0.25">
      <c r="A1426" s="4" t="s">
        <v>1025</v>
      </c>
      <c r="B1426" s="5" t="s">
        <v>1861</v>
      </c>
      <c r="C1426" s="5" t="s">
        <v>1862</v>
      </c>
    </row>
    <row r="1427" spans="1:3" s="5" customFormat="1" x14ac:dyDescent="0.25">
      <c r="A1427" s="4" t="s">
        <v>696</v>
      </c>
      <c r="B1427" s="5" t="s">
        <v>1861</v>
      </c>
      <c r="C1427" s="5" t="s">
        <v>1870</v>
      </c>
    </row>
    <row r="1428" spans="1:3" s="5" customFormat="1" x14ac:dyDescent="0.25">
      <c r="A1428" s="4" t="s">
        <v>169</v>
      </c>
      <c r="B1428" s="5" t="s">
        <v>1861</v>
      </c>
      <c r="C1428" s="5" t="s">
        <v>1</v>
      </c>
    </row>
    <row r="1429" spans="1:3" s="5" customFormat="1" x14ac:dyDescent="0.25">
      <c r="A1429" s="4" t="s">
        <v>300</v>
      </c>
      <c r="B1429" s="5" t="s">
        <v>1861</v>
      </c>
      <c r="C1429" s="5" t="s">
        <v>1869</v>
      </c>
    </row>
    <row r="1430" spans="1:3" s="5" customFormat="1" x14ac:dyDescent="0.25">
      <c r="A1430" s="4" t="s">
        <v>1735</v>
      </c>
      <c r="B1430" s="5" t="s">
        <v>1861</v>
      </c>
      <c r="C1430" s="5" t="s">
        <v>1862</v>
      </c>
    </row>
    <row r="1431" spans="1:3" s="5" customFormat="1" x14ac:dyDescent="0.25">
      <c r="A1431" s="4" t="s">
        <v>1283</v>
      </c>
      <c r="B1431" s="5" t="s">
        <v>1861</v>
      </c>
      <c r="C1431" s="5" t="s">
        <v>1817</v>
      </c>
    </row>
    <row r="1432" spans="1:3" s="5" customFormat="1" x14ac:dyDescent="0.25">
      <c r="A1432" s="4" t="s">
        <v>1160</v>
      </c>
      <c r="B1432" s="5" t="s">
        <v>1861</v>
      </c>
      <c r="C1432" s="5" t="s">
        <v>1862</v>
      </c>
    </row>
    <row r="1433" spans="1:3" s="5" customFormat="1" x14ac:dyDescent="0.25">
      <c r="A1433" s="4" t="s">
        <v>902</v>
      </c>
      <c r="B1433" s="5" t="s">
        <v>1861</v>
      </c>
      <c r="C1433" s="5" t="s">
        <v>1817</v>
      </c>
    </row>
    <row r="1434" spans="1:3" s="5" customFormat="1" x14ac:dyDescent="0.25">
      <c r="A1434" s="4" t="s">
        <v>385</v>
      </c>
      <c r="B1434" s="5" t="s">
        <v>1861</v>
      </c>
      <c r="C1434" s="5" t="s">
        <v>1</v>
      </c>
    </row>
    <row r="1435" spans="1:3" s="5" customFormat="1" x14ac:dyDescent="0.25">
      <c r="A1435" s="4" t="s">
        <v>253</v>
      </c>
      <c r="B1435" s="5" t="s">
        <v>1861</v>
      </c>
      <c r="C1435" s="5" t="s">
        <v>1862</v>
      </c>
    </row>
    <row r="1436" spans="1:3" s="5" customFormat="1" x14ac:dyDescent="0.25">
      <c r="A1436" s="4" t="s">
        <v>1640</v>
      </c>
      <c r="B1436" s="5" t="s">
        <v>1861</v>
      </c>
      <c r="C1436" s="5" t="s">
        <v>1862</v>
      </c>
    </row>
    <row r="1437" spans="1:3" s="5" customFormat="1" x14ac:dyDescent="0.25">
      <c r="A1437" s="4" t="s">
        <v>322</v>
      </c>
      <c r="B1437" s="5" t="s">
        <v>1861</v>
      </c>
      <c r="C1437" s="5" t="s">
        <v>1862</v>
      </c>
    </row>
    <row r="1438" spans="1:3" s="5" customFormat="1" x14ac:dyDescent="0.25">
      <c r="A1438" s="4" t="s">
        <v>757</v>
      </c>
      <c r="B1438" s="5" t="s">
        <v>1861</v>
      </c>
      <c r="C1438" s="5" t="s">
        <v>1863</v>
      </c>
    </row>
    <row r="1439" spans="1:3" s="5" customFormat="1" x14ac:dyDescent="0.25">
      <c r="A1439" s="4" t="s">
        <v>123</v>
      </c>
      <c r="B1439" s="5" t="s">
        <v>1861</v>
      </c>
      <c r="C1439" s="5" t="s">
        <v>1864</v>
      </c>
    </row>
    <row r="1440" spans="1:3" s="5" customFormat="1" x14ac:dyDescent="0.25">
      <c r="A1440" s="4" t="s">
        <v>845</v>
      </c>
      <c r="B1440" s="5" t="s">
        <v>1861</v>
      </c>
      <c r="C1440" s="5" t="s">
        <v>1862</v>
      </c>
    </row>
    <row r="1441" spans="1:3" s="5" customFormat="1" x14ac:dyDescent="0.25">
      <c r="A1441" s="4" t="s">
        <v>639</v>
      </c>
      <c r="B1441" s="5" t="s">
        <v>1861</v>
      </c>
      <c r="C1441" s="5" t="s">
        <v>1862</v>
      </c>
    </row>
    <row r="1442" spans="1:3" s="5" customFormat="1" x14ac:dyDescent="0.25">
      <c r="A1442" s="4" t="s">
        <v>174</v>
      </c>
      <c r="B1442" s="5" t="s">
        <v>1861</v>
      </c>
      <c r="C1442" s="5" t="s">
        <v>1862</v>
      </c>
    </row>
    <row r="1443" spans="1:3" s="5" customFormat="1" x14ac:dyDescent="0.25">
      <c r="A1443" s="4" t="s">
        <v>1651</v>
      </c>
      <c r="B1443" s="5" t="s">
        <v>1861</v>
      </c>
      <c r="C1443" s="5" t="s">
        <v>1862</v>
      </c>
    </row>
    <row r="1444" spans="1:3" s="5" customFormat="1" x14ac:dyDescent="0.25">
      <c r="A1444" s="4" t="s">
        <v>174</v>
      </c>
      <c r="B1444" s="5" t="s">
        <v>1861</v>
      </c>
      <c r="C1444" s="5" t="s">
        <v>1862</v>
      </c>
    </row>
    <row r="1445" spans="1:3" s="5" customFormat="1" x14ac:dyDescent="0.25">
      <c r="A1445" s="4" t="s">
        <v>1257</v>
      </c>
      <c r="B1445" s="5" t="s">
        <v>1861</v>
      </c>
      <c r="C1445" s="5" t="s">
        <v>1869</v>
      </c>
    </row>
    <row r="1446" spans="1:3" s="5" customFormat="1" x14ac:dyDescent="0.25">
      <c r="A1446" s="4" t="s">
        <v>1387</v>
      </c>
      <c r="B1446" s="5" t="s">
        <v>1861</v>
      </c>
      <c r="C1446" s="5" t="s">
        <v>1868</v>
      </c>
    </row>
    <row r="1447" spans="1:3" s="5" customFormat="1" x14ac:dyDescent="0.25">
      <c r="A1447" s="4" t="s">
        <v>1007</v>
      </c>
      <c r="B1447" s="5" t="s">
        <v>1861</v>
      </c>
      <c r="C1447" s="5" t="s">
        <v>1868</v>
      </c>
    </row>
    <row r="1448" spans="1:3" s="5" customFormat="1" x14ac:dyDescent="0.25">
      <c r="A1448" s="4" t="s">
        <v>616</v>
      </c>
      <c r="B1448" s="5" t="s">
        <v>1861</v>
      </c>
      <c r="C1448" s="5" t="s">
        <v>1862</v>
      </c>
    </row>
    <row r="1449" spans="1:3" s="5" customFormat="1" x14ac:dyDescent="0.25">
      <c r="A1449" s="4" t="s">
        <v>1771</v>
      </c>
      <c r="B1449" s="5" t="s">
        <v>1861</v>
      </c>
      <c r="C1449" s="5" t="s">
        <v>1</v>
      </c>
    </row>
    <row r="1450" spans="1:3" s="5" customFormat="1" x14ac:dyDescent="0.25">
      <c r="A1450" s="4" t="s">
        <v>1687</v>
      </c>
      <c r="B1450" s="5" t="s">
        <v>1861</v>
      </c>
      <c r="C1450" s="5" t="s">
        <v>1863</v>
      </c>
    </row>
    <row r="1451" spans="1:3" s="5" customFormat="1" x14ac:dyDescent="0.25">
      <c r="A1451" s="4" t="s">
        <v>680</v>
      </c>
      <c r="B1451" s="5" t="s">
        <v>1861</v>
      </c>
      <c r="C1451" s="5" t="s">
        <v>1817</v>
      </c>
    </row>
    <row r="1452" spans="1:3" s="5" customFormat="1" x14ac:dyDescent="0.25">
      <c r="A1452" s="4" t="s">
        <v>402</v>
      </c>
      <c r="B1452" s="5" t="s">
        <v>1861</v>
      </c>
      <c r="C1452" s="5" t="s">
        <v>1862</v>
      </c>
    </row>
    <row r="1453" spans="1:3" s="5" customFormat="1" x14ac:dyDescent="0.25">
      <c r="A1453" s="4" t="s">
        <v>1267</v>
      </c>
      <c r="B1453" s="5" t="s">
        <v>1861</v>
      </c>
      <c r="C1453" s="5" t="s">
        <v>1868</v>
      </c>
    </row>
    <row r="1454" spans="1:3" s="5" customFormat="1" x14ac:dyDescent="0.25">
      <c r="A1454" s="4" t="s">
        <v>540</v>
      </c>
      <c r="B1454" s="5" t="s">
        <v>1861</v>
      </c>
      <c r="C1454" s="5" t="s">
        <v>1867</v>
      </c>
    </row>
    <row r="1455" spans="1:3" s="5" customFormat="1" x14ac:dyDescent="0.25">
      <c r="A1455" s="4" t="s">
        <v>390</v>
      </c>
      <c r="B1455" s="5" t="s">
        <v>1861</v>
      </c>
      <c r="C1455" s="5" t="s">
        <v>1817</v>
      </c>
    </row>
    <row r="1456" spans="1:3" s="5" customFormat="1" x14ac:dyDescent="0.25">
      <c r="A1456" s="4" t="s">
        <v>1223</v>
      </c>
      <c r="B1456" s="5" t="s">
        <v>1861</v>
      </c>
      <c r="C1456" s="5" t="s">
        <v>1862</v>
      </c>
    </row>
    <row r="1457" spans="1:3" s="5" customFormat="1" x14ac:dyDescent="0.25">
      <c r="A1457" s="4" t="s">
        <v>592</v>
      </c>
      <c r="B1457" s="5" t="s">
        <v>1861</v>
      </c>
      <c r="C1457" s="5" t="s">
        <v>1868</v>
      </c>
    </row>
    <row r="1458" spans="1:3" s="5" customFormat="1" x14ac:dyDescent="0.25">
      <c r="A1458" s="4" t="s">
        <v>83</v>
      </c>
      <c r="B1458" s="5" t="s">
        <v>1861</v>
      </c>
      <c r="C1458" s="5" t="s">
        <v>1</v>
      </c>
    </row>
    <row r="1459" spans="1:3" s="5" customFormat="1" x14ac:dyDescent="0.25">
      <c r="A1459" s="4" t="s">
        <v>247</v>
      </c>
      <c r="B1459" s="5" t="s">
        <v>1861</v>
      </c>
      <c r="C1459" s="5" t="s">
        <v>1817</v>
      </c>
    </row>
    <row r="1460" spans="1:3" s="5" customFormat="1" x14ac:dyDescent="0.25">
      <c r="A1460" s="4" t="s">
        <v>683</v>
      </c>
      <c r="B1460" s="5" t="s">
        <v>1861</v>
      </c>
      <c r="C1460" s="5" t="s">
        <v>1862</v>
      </c>
    </row>
    <row r="1461" spans="1:3" s="5" customFormat="1" x14ac:dyDescent="0.25">
      <c r="A1461" s="4" t="s">
        <v>1639</v>
      </c>
      <c r="B1461" s="5" t="s">
        <v>1861</v>
      </c>
      <c r="C1461" s="5" t="s">
        <v>1817</v>
      </c>
    </row>
    <row r="1462" spans="1:3" s="5" customFormat="1" x14ac:dyDescent="0.25">
      <c r="A1462" s="4" t="s">
        <v>1411</v>
      </c>
      <c r="B1462" s="5" t="s">
        <v>1861</v>
      </c>
      <c r="C1462" s="5" t="s">
        <v>1864</v>
      </c>
    </row>
    <row r="1463" spans="1:3" s="5" customFormat="1" x14ac:dyDescent="0.25">
      <c r="A1463" s="4" t="s">
        <v>339</v>
      </c>
      <c r="B1463" s="5" t="s">
        <v>1861</v>
      </c>
      <c r="C1463" s="5" t="s">
        <v>1862</v>
      </c>
    </row>
    <row r="1464" spans="1:3" s="5" customFormat="1" x14ac:dyDescent="0.25">
      <c r="A1464" s="4" t="s">
        <v>339</v>
      </c>
      <c r="B1464" s="5" t="s">
        <v>1861</v>
      </c>
      <c r="C1464" s="5" t="s">
        <v>1862</v>
      </c>
    </row>
    <row r="1465" spans="1:3" s="5" customFormat="1" x14ac:dyDescent="0.25">
      <c r="A1465" s="4" t="s">
        <v>1457</v>
      </c>
      <c r="B1465" s="5" t="s">
        <v>1861</v>
      </c>
      <c r="C1465" s="5" t="s">
        <v>1862</v>
      </c>
    </row>
    <row r="1466" spans="1:3" s="5" customFormat="1" x14ac:dyDescent="0.25">
      <c r="A1466" s="4" t="s">
        <v>942</v>
      </c>
      <c r="B1466" s="5" t="s">
        <v>1861</v>
      </c>
      <c r="C1466" s="5" t="s">
        <v>1817</v>
      </c>
    </row>
    <row r="1467" spans="1:3" s="5" customFormat="1" x14ac:dyDescent="0.25">
      <c r="A1467" s="4" t="s">
        <v>1353</v>
      </c>
      <c r="B1467" s="5" t="s">
        <v>1861</v>
      </c>
      <c r="C1467" s="5" t="s">
        <v>1862</v>
      </c>
    </row>
    <row r="1468" spans="1:3" s="5" customFormat="1" x14ac:dyDescent="0.25">
      <c r="A1468" s="4" t="s">
        <v>640</v>
      </c>
      <c r="B1468" s="5" t="s">
        <v>1861</v>
      </c>
      <c r="C1468" s="5" t="s">
        <v>1870</v>
      </c>
    </row>
    <row r="1469" spans="1:3" s="5" customFormat="1" x14ac:dyDescent="0.25">
      <c r="A1469" s="4" t="s">
        <v>482</v>
      </c>
      <c r="B1469" s="5" t="s">
        <v>1861</v>
      </c>
      <c r="C1469" s="5" t="s">
        <v>1862</v>
      </c>
    </row>
    <row r="1470" spans="1:3" s="5" customFormat="1" x14ac:dyDescent="0.25">
      <c r="A1470" s="4" t="s">
        <v>1462</v>
      </c>
      <c r="B1470" s="5" t="s">
        <v>1861</v>
      </c>
      <c r="C1470" s="5" t="s">
        <v>1817</v>
      </c>
    </row>
    <row r="1471" spans="1:3" s="5" customFormat="1" x14ac:dyDescent="0.25">
      <c r="A1471" s="4" t="s">
        <v>644</v>
      </c>
      <c r="B1471" s="5" t="s">
        <v>1861</v>
      </c>
      <c r="C1471" s="5" t="s">
        <v>1869</v>
      </c>
    </row>
    <row r="1472" spans="1:3" s="5" customFormat="1" x14ac:dyDescent="0.25">
      <c r="A1472" s="4" t="s">
        <v>1676</v>
      </c>
      <c r="B1472" s="5" t="s">
        <v>1861</v>
      </c>
      <c r="C1472" s="5" t="s">
        <v>1862</v>
      </c>
    </row>
    <row r="1473" spans="1:3" s="5" customFormat="1" x14ac:dyDescent="0.25">
      <c r="A1473" s="4" t="s">
        <v>1642</v>
      </c>
      <c r="B1473" s="5" t="s">
        <v>1861</v>
      </c>
      <c r="C1473" s="5" t="s">
        <v>1862</v>
      </c>
    </row>
    <row r="1474" spans="1:3" s="5" customFormat="1" x14ac:dyDescent="0.25">
      <c r="A1474" s="4" t="s">
        <v>573</v>
      </c>
      <c r="B1474" s="5" t="s">
        <v>1861</v>
      </c>
      <c r="C1474" s="5" t="s">
        <v>1866</v>
      </c>
    </row>
    <row r="1475" spans="1:3" s="5" customFormat="1" x14ac:dyDescent="0.25">
      <c r="A1475" s="4" t="s">
        <v>12</v>
      </c>
      <c r="B1475" s="5" t="s">
        <v>1861</v>
      </c>
      <c r="C1475" s="5" t="s">
        <v>1863</v>
      </c>
    </row>
    <row r="1476" spans="1:3" s="5" customFormat="1" x14ac:dyDescent="0.25">
      <c r="A1476" s="4" t="s">
        <v>357</v>
      </c>
      <c r="B1476" s="5" t="s">
        <v>1861</v>
      </c>
      <c r="C1476" s="5" t="s">
        <v>1862</v>
      </c>
    </row>
    <row r="1477" spans="1:3" s="5" customFormat="1" x14ac:dyDescent="0.25">
      <c r="A1477" s="4" t="s">
        <v>1336</v>
      </c>
      <c r="B1477" s="5" t="s">
        <v>1861</v>
      </c>
      <c r="C1477" s="5" t="s">
        <v>1862</v>
      </c>
    </row>
    <row r="1478" spans="1:3" s="5" customFormat="1" x14ac:dyDescent="0.25">
      <c r="A1478" s="4" t="s">
        <v>1670</v>
      </c>
      <c r="B1478" s="5" t="s">
        <v>1861</v>
      </c>
      <c r="C1478" s="5" t="s">
        <v>1817</v>
      </c>
    </row>
    <row r="1479" spans="1:3" s="5" customFormat="1" x14ac:dyDescent="0.25">
      <c r="A1479" s="4" t="s">
        <v>1633</v>
      </c>
      <c r="B1479" s="5" t="s">
        <v>1861</v>
      </c>
      <c r="C1479" s="5" t="s">
        <v>1869</v>
      </c>
    </row>
    <row r="1480" spans="1:3" s="5" customFormat="1" x14ac:dyDescent="0.25">
      <c r="A1480" s="4" t="s">
        <v>43</v>
      </c>
      <c r="B1480" s="5" t="s">
        <v>1861</v>
      </c>
      <c r="C1480" s="5" t="s">
        <v>1</v>
      </c>
    </row>
    <row r="1481" spans="1:3" s="5" customFormat="1" x14ac:dyDescent="0.25">
      <c r="A1481" s="4" t="s">
        <v>1429</v>
      </c>
      <c r="B1481" s="5" t="s">
        <v>1861</v>
      </c>
      <c r="C1481" s="5" t="s">
        <v>1817</v>
      </c>
    </row>
    <row r="1482" spans="1:3" s="5" customFormat="1" x14ac:dyDescent="0.25">
      <c r="A1482" s="4" t="s">
        <v>1641</v>
      </c>
      <c r="B1482" s="5" t="s">
        <v>1861</v>
      </c>
      <c r="C1482" s="5" t="s">
        <v>1867</v>
      </c>
    </row>
    <row r="1483" spans="1:3" s="5" customFormat="1" x14ac:dyDescent="0.25">
      <c r="A1483" s="4" t="s">
        <v>1321</v>
      </c>
      <c r="B1483" s="5" t="s">
        <v>1861</v>
      </c>
      <c r="C1483" s="5" t="s">
        <v>1865</v>
      </c>
    </row>
    <row r="1484" spans="1:3" s="5" customFormat="1" x14ac:dyDescent="0.25">
      <c r="A1484" s="4" t="s">
        <v>1001</v>
      </c>
      <c r="B1484" s="5" t="s">
        <v>1861</v>
      </c>
      <c r="C1484" s="4" t="s">
        <v>1864</v>
      </c>
    </row>
    <row r="1485" spans="1:3" s="5" customFormat="1" x14ac:dyDescent="0.25">
      <c r="A1485" s="4" t="s">
        <v>43</v>
      </c>
      <c r="B1485" s="5" t="s">
        <v>1861</v>
      </c>
      <c r="C1485" s="5" t="s">
        <v>1</v>
      </c>
    </row>
    <row r="1486" spans="1:3" s="5" customFormat="1" x14ac:dyDescent="0.25">
      <c r="A1486" s="4" t="s">
        <v>900</v>
      </c>
      <c r="B1486" s="5" t="s">
        <v>1861</v>
      </c>
      <c r="C1486" s="5" t="s">
        <v>1868</v>
      </c>
    </row>
    <row r="1487" spans="1:3" s="5" customFormat="1" x14ac:dyDescent="0.25">
      <c r="A1487" s="4" t="s">
        <v>946</v>
      </c>
      <c r="B1487" s="5" t="s">
        <v>1861</v>
      </c>
      <c r="C1487" s="5" t="s">
        <v>1817</v>
      </c>
    </row>
    <row r="1488" spans="1:3" s="5" customFormat="1" x14ac:dyDescent="0.25">
      <c r="A1488" s="4" t="s">
        <v>382</v>
      </c>
      <c r="B1488" s="5" t="s">
        <v>1861</v>
      </c>
      <c r="C1488" s="5" t="s">
        <v>1862</v>
      </c>
    </row>
    <row r="1489" spans="1:3" s="5" customFormat="1" x14ac:dyDescent="0.25">
      <c r="A1489" s="4" t="s">
        <v>1266</v>
      </c>
      <c r="B1489" s="5" t="s">
        <v>1861</v>
      </c>
      <c r="C1489" s="5" t="s">
        <v>1862</v>
      </c>
    </row>
    <row r="1490" spans="1:3" s="5" customFormat="1" x14ac:dyDescent="0.25">
      <c r="A1490" s="4" t="s">
        <v>941</v>
      </c>
      <c r="B1490" s="5" t="s">
        <v>1861</v>
      </c>
      <c r="C1490" s="5" t="s">
        <v>1</v>
      </c>
    </row>
    <row r="1491" spans="1:3" s="5" customFormat="1" x14ac:dyDescent="0.25">
      <c r="A1491" s="4" t="s">
        <v>941</v>
      </c>
      <c r="B1491" s="5" t="s">
        <v>1861</v>
      </c>
      <c r="C1491" s="5" t="s">
        <v>1</v>
      </c>
    </row>
    <row r="1492" spans="1:3" s="5" customFormat="1" x14ac:dyDescent="0.25">
      <c r="A1492" s="4" t="s">
        <v>677</v>
      </c>
      <c r="B1492" s="5" t="s">
        <v>1861</v>
      </c>
      <c r="C1492" s="5" t="s">
        <v>1866</v>
      </c>
    </row>
    <row r="1493" spans="1:3" s="5" customFormat="1" x14ac:dyDescent="0.25">
      <c r="A1493" s="4" t="s">
        <v>1733</v>
      </c>
      <c r="B1493" s="5" t="s">
        <v>1861</v>
      </c>
      <c r="C1493" s="5" t="s">
        <v>1868</v>
      </c>
    </row>
    <row r="1494" spans="1:3" s="5" customFormat="1" x14ac:dyDescent="0.25">
      <c r="A1494" s="4" t="s">
        <v>1299</v>
      </c>
      <c r="B1494" s="5" t="s">
        <v>1861</v>
      </c>
      <c r="C1494" s="5" t="s">
        <v>1862</v>
      </c>
    </row>
    <row r="1495" spans="1:3" s="5" customFormat="1" x14ac:dyDescent="0.25">
      <c r="A1495" s="4" t="s">
        <v>1433</v>
      </c>
      <c r="B1495" s="5" t="s">
        <v>1861</v>
      </c>
      <c r="C1495" s="5" t="s">
        <v>1862</v>
      </c>
    </row>
    <row r="1496" spans="1:3" s="5" customFormat="1" x14ac:dyDescent="0.25">
      <c r="A1496" s="4" t="s">
        <v>158</v>
      </c>
      <c r="B1496" s="5" t="s">
        <v>1861</v>
      </c>
      <c r="C1496" s="5" t="s">
        <v>1862</v>
      </c>
    </row>
    <row r="1497" spans="1:3" s="5" customFormat="1" x14ac:dyDescent="0.25">
      <c r="A1497" s="4" t="s">
        <v>158</v>
      </c>
      <c r="B1497" s="5" t="s">
        <v>1861</v>
      </c>
      <c r="C1497" s="5" t="s">
        <v>1862</v>
      </c>
    </row>
    <row r="1498" spans="1:3" s="5" customFormat="1" x14ac:dyDescent="0.25">
      <c r="A1498" s="4" t="s">
        <v>158</v>
      </c>
      <c r="B1498" s="5" t="s">
        <v>1861</v>
      </c>
      <c r="C1498" s="5" t="s">
        <v>1862</v>
      </c>
    </row>
    <row r="1499" spans="1:3" s="5" customFormat="1" x14ac:dyDescent="0.25">
      <c r="A1499" s="4" t="s">
        <v>158</v>
      </c>
      <c r="B1499" s="5" t="s">
        <v>1861</v>
      </c>
      <c r="C1499" s="5" t="s">
        <v>1862</v>
      </c>
    </row>
    <row r="1500" spans="1:3" s="5" customFormat="1" x14ac:dyDescent="0.25">
      <c r="A1500" s="4" t="s">
        <v>276</v>
      </c>
      <c r="B1500" s="5" t="s">
        <v>1861</v>
      </c>
      <c r="C1500" s="5" t="s">
        <v>1862</v>
      </c>
    </row>
    <row r="1501" spans="1:3" s="5" customFormat="1" x14ac:dyDescent="0.25">
      <c r="A1501" s="4" t="s">
        <v>158</v>
      </c>
      <c r="B1501" s="5" t="s">
        <v>1861</v>
      </c>
      <c r="C1501" s="5" t="s">
        <v>1862</v>
      </c>
    </row>
    <row r="1502" spans="1:3" s="5" customFormat="1" x14ac:dyDescent="0.25">
      <c r="A1502" s="4" t="s">
        <v>158</v>
      </c>
      <c r="B1502" s="5" t="s">
        <v>1861</v>
      </c>
      <c r="C1502" s="5" t="s">
        <v>1862</v>
      </c>
    </row>
    <row r="1503" spans="1:3" s="5" customFormat="1" x14ac:dyDescent="0.25">
      <c r="A1503" s="4" t="s">
        <v>158</v>
      </c>
      <c r="B1503" s="5" t="s">
        <v>1861</v>
      </c>
      <c r="C1503" s="5" t="s">
        <v>1862</v>
      </c>
    </row>
    <row r="1504" spans="1:3" s="5" customFormat="1" x14ac:dyDescent="0.25">
      <c r="A1504" s="4" t="s">
        <v>276</v>
      </c>
      <c r="B1504" s="5" t="s">
        <v>1861</v>
      </c>
      <c r="C1504" s="5" t="s">
        <v>1862</v>
      </c>
    </row>
    <row r="1505" spans="1:3" s="5" customFormat="1" x14ac:dyDescent="0.25">
      <c r="A1505" s="4" t="s">
        <v>276</v>
      </c>
      <c r="B1505" s="5" t="s">
        <v>1861</v>
      </c>
      <c r="C1505" s="5" t="s">
        <v>1862</v>
      </c>
    </row>
    <row r="1506" spans="1:3" s="5" customFormat="1" x14ac:dyDescent="0.25">
      <c r="A1506" s="4" t="s">
        <v>982</v>
      </c>
      <c r="B1506" s="5" t="s">
        <v>1861</v>
      </c>
      <c r="C1506" s="5" t="s">
        <v>1817</v>
      </c>
    </row>
    <row r="1507" spans="1:3" s="5" customFormat="1" x14ac:dyDescent="0.25">
      <c r="A1507" s="4" t="s">
        <v>60</v>
      </c>
      <c r="B1507" s="5" t="s">
        <v>1861</v>
      </c>
      <c r="C1507" s="5" t="s">
        <v>1862</v>
      </c>
    </row>
    <row r="1508" spans="1:3" s="5" customFormat="1" x14ac:dyDescent="0.25">
      <c r="A1508" s="4" t="s">
        <v>1685</v>
      </c>
      <c r="B1508" s="5" t="s">
        <v>1861</v>
      </c>
      <c r="C1508" s="5" t="s">
        <v>1869</v>
      </c>
    </row>
    <row r="1509" spans="1:3" s="5" customFormat="1" x14ac:dyDescent="0.25">
      <c r="A1509" s="4" t="s">
        <v>1658</v>
      </c>
      <c r="B1509" s="5" t="s">
        <v>1861</v>
      </c>
      <c r="C1509" s="5" t="s">
        <v>1869</v>
      </c>
    </row>
    <row r="1510" spans="1:3" s="5" customFormat="1" x14ac:dyDescent="0.25">
      <c r="A1510" s="4" t="s">
        <v>1300</v>
      </c>
      <c r="B1510" s="5" t="s">
        <v>1861</v>
      </c>
      <c r="C1510" s="5" t="s">
        <v>1817</v>
      </c>
    </row>
    <row r="1511" spans="1:3" s="5" customFormat="1" x14ac:dyDescent="0.25">
      <c r="A1511" s="4" t="s">
        <v>1757</v>
      </c>
      <c r="B1511" s="5" t="s">
        <v>1861</v>
      </c>
      <c r="C1511" s="5" t="s">
        <v>1817</v>
      </c>
    </row>
    <row r="1512" spans="1:3" s="5" customFormat="1" x14ac:dyDescent="0.25">
      <c r="A1512" s="4" t="s">
        <v>1571</v>
      </c>
      <c r="B1512" s="5" t="s">
        <v>1861</v>
      </c>
      <c r="C1512" s="5" t="s">
        <v>1863</v>
      </c>
    </row>
    <row r="1513" spans="1:3" s="5" customFormat="1" x14ac:dyDescent="0.25">
      <c r="A1513" s="4" t="s">
        <v>332</v>
      </c>
      <c r="B1513" s="5" t="s">
        <v>1861</v>
      </c>
      <c r="C1513" s="4" t="s">
        <v>1862</v>
      </c>
    </row>
    <row r="1514" spans="1:3" s="5" customFormat="1" x14ac:dyDescent="0.25">
      <c r="A1514" s="4" t="s">
        <v>1301</v>
      </c>
      <c r="B1514" s="5" t="s">
        <v>1861</v>
      </c>
      <c r="C1514" s="4" t="s">
        <v>1862</v>
      </c>
    </row>
    <row r="1515" spans="1:3" s="5" customFormat="1" x14ac:dyDescent="0.25">
      <c r="A1515" s="4" t="s">
        <v>1597</v>
      </c>
      <c r="B1515" s="5" t="s">
        <v>1861</v>
      </c>
      <c r="C1515" s="5" t="s">
        <v>1817</v>
      </c>
    </row>
    <row r="1516" spans="1:3" s="5" customFormat="1" x14ac:dyDescent="0.25">
      <c r="A1516" s="4" t="s">
        <v>898</v>
      </c>
      <c r="B1516" s="5" t="s">
        <v>1861</v>
      </c>
      <c r="C1516" s="5" t="s">
        <v>1817</v>
      </c>
    </row>
    <row r="1517" spans="1:3" s="5" customFormat="1" x14ac:dyDescent="0.25">
      <c r="A1517" s="4" t="s">
        <v>1764</v>
      </c>
      <c r="B1517" s="5" t="s">
        <v>1861</v>
      </c>
      <c r="C1517" s="5" t="s">
        <v>1868</v>
      </c>
    </row>
    <row r="1518" spans="1:3" s="5" customFormat="1" x14ac:dyDescent="0.25">
      <c r="A1518" s="4" t="s">
        <v>538</v>
      </c>
      <c r="B1518" s="5" t="s">
        <v>1861</v>
      </c>
      <c r="C1518" s="5" t="s">
        <v>1862</v>
      </c>
    </row>
    <row r="1519" spans="1:3" s="5" customFormat="1" x14ac:dyDescent="0.25">
      <c r="A1519" s="4" t="s">
        <v>376</v>
      </c>
      <c r="B1519" s="5" t="s">
        <v>1861</v>
      </c>
      <c r="C1519" s="5" t="s">
        <v>1817</v>
      </c>
    </row>
    <row r="1520" spans="1:3" s="5" customFormat="1" x14ac:dyDescent="0.25">
      <c r="A1520" s="4" t="s">
        <v>801</v>
      </c>
      <c r="B1520" s="5" t="s">
        <v>1861</v>
      </c>
      <c r="C1520" s="5" t="s">
        <v>1862</v>
      </c>
    </row>
    <row r="1521" spans="1:3" s="5" customFormat="1" x14ac:dyDescent="0.25">
      <c r="A1521" s="4" t="s">
        <v>813</v>
      </c>
      <c r="B1521" s="5" t="s">
        <v>1861</v>
      </c>
      <c r="C1521" s="5" t="s">
        <v>1862</v>
      </c>
    </row>
    <row r="1522" spans="1:3" s="5" customFormat="1" x14ac:dyDescent="0.25">
      <c r="A1522" s="4" t="s">
        <v>801</v>
      </c>
      <c r="B1522" s="5" t="s">
        <v>1861</v>
      </c>
      <c r="C1522" s="5" t="s">
        <v>1870</v>
      </c>
    </row>
    <row r="1523" spans="1:3" s="5" customFormat="1" x14ac:dyDescent="0.25">
      <c r="A1523" s="4" t="s">
        <v>1570</v>
      </c>
      <c r="B1523" s="5" t="s">
        <v>1861</v>
      </c>
      <c r="C1523" s="5" t="s">
        <v>1862</v>
      </c>
    </row>
    <row r="1524" spans="1:3" s="5" customFormat="1" x14ac:dyDescent="0.25">
      <c r="A1524" s="4" t="s">
        <v>1144</v>
      </c>
      <c r="B1524" s="5" t="s">
        <v>1861</v>
      </c>
      <c r="C1524" s="5" t="s">
        <v>1863</v>
      </c>
    </row>
    <row r="1525" spans="1:3" s="5" customFormat="1" x14ac:dyDescent="0.25">
      <c r="A1525" s="4" t="s">
        <v>1</v>
      </c>
      <c r="B1525" s="5" t="s">
        <v>1861</v>
      </c>
      <c r="C1525" s="5" t="s">
        <v>1</v>
      </c>
    </row>
    <row r="1526" spans="1:3" s="5" customFormat="1" x14ac:dyDescent="0.25">
      <c r="A1526" s="4" t="s">
        <v>1</v>
      </c>
      <c r="B1526" s="5" t="s">
        <v>1861</v>
      </c>
      <c r="C1526" s="5" t="s">
        <v>1</v>
      </c>
    </row>
    <row r="1527" spans="1:3" s="5" customFormat="1" x14ac:dyDescent="0.25">
      <c r="A1527" s="4" t="s">
        <v>0</v>
      </c>
      <c r="B1527" s="5" t="s">
        <v>1861</v>
      </c>
      <c r="C1527" s="5" t="s">
        <v>1</v>
      </c>
    </row>
    <row r="1528" spans="1:3" s="5" customFormat="1" x14ac:dyDescent="0.25">
      <c r="A1528" s="4" t="s">
        <v>709</v>
      </c>
      <c r="B1528" s="5" t="s">
        <v>1861</v>
      </c>
      <c r="C1528" s="5" t="s">
        <v>1870</v>
      </c>
    </row>
    <row r="1529" spans="1:3" s="5" customFormat="1" x14ac:dyDescent="0.25">
      <c r="A1529" s="4" t="s">
        <v>110</v>
      </c>
      <c r="B1529" s="5" t="s">
        <v>1861</v>
      </c>
      <c r="C1529" s="5" t="s">
        <v>1862</v>
      </c>
    </row>
    <row r="1530" spans="1:3" s="5" customFormat="1" x14ac:dyDescent="0.25">
      <c r="A1530" s="4" t="s">
        <v>1121</v>
      </c>
      <c r="B1530" s="5" t="s">
        <v>1861</v>
      </c>
      <c r="C1530" s="5" t="s">
        <v>1868</v>
      </c>
    </row>
    <row r="1531" spans="1:3" s="5" customFormat="1" x14ac:dyDescent="0.25">
      <c r="A1531" s="4" t="s">
        <v>3</v>
      </c>
      <c r="B1531" s="5" t="s">
        <v>1861</v>
      </c>
      <c r="C1531" s="5" t="s">
        <v>1862</v>
      </c>
    </row>
    <row r="1532" spans="1:3" s="5" customFormat="1" x14ac:dyDescent="0.25">
      <c r="A1532" s="4" t="s">
        <v>1723</v>
      </c>
      <c r="B1532" s="5" t="s">
        <v>1861</v>
      </c>
      <c r="C1532" s="5" t="s">
        <v>1817</v>
      </c>
    </row>
    <row r="1533" spans="1:3" s="5" customFormat="1" x14ac:dyDescent="0.25">
      <c r="A1533" s="4" t="s">
        <v>241</v>
      </c>
      <c r="B1533" s="5" t="s">
        <v>1861</v>
      </c>
      <c r="C1533" s="5" t="s">
        <v>1862</v>
      </c>
    </row>
    <row r="1534" spans="1:3" s="5" customFormat="1" x14ac:dyDescent="0.25">
      <c r="A1534" s="4" t="s">
        <v>1367</v>
      </c>
      <c r="B1534" s="5" t="s">
        <v>1861</v>
      </c>
      <c r="C1534" s="5" t="s">
        <v>1865</v>
      </c>
    </row>
    <row r="1535" spans="1:3" s="5" customFormat="1" x14ac:dyDescent="0.25">
      <c r="A1535" s="4" t="s">
        <v>773</v>
      </c>
      <c r="B1535" s="5" t="s">
        <v>1861</v>
      </c>
      <c r="C1535" s="5" t="s">
        <v>1817</v>
      </c>
    </row>
    <row r="1536" spans="1:3" s="5" customFormat="1" x14ac:dyDescent="0.25">
      <c r="A1536" s="4" t="s">
        <v>74</v>
      </c>
      <c r="B1536" s="5" t="s">
        <v>1861</v>
      </c>
      <c r="C1536" s="5" t="s">
        <v>1864</v>
      </c>
    </row>
    <row r="1537" spans="1:3" s="5" customFormat="1" x14ac:dyDescent="0.25">
      <c r="A1537" s="4" t="s">
        <v>1206</v>
      </c>
      <c r="B1537" s="5" t="s">
        <v>1861</v>
      </c>
      <c r="C1537" s="5" t="s">
        <v>1864</v>
      </c>
    </row>
    <row r="1538" spans="1:3" s="5" customFormat="1" x14ac:dyDescent="0.25">
      <c r="A1538" s="4" t="s">
        <v>1148</v>
      </c>
      <c r="B1538" s="5" t="s">
        <v>1861</v>
      </c>
      <c r="C1538" s="5" t="s">
        <v>1817</v>
      </c>
    </row>
    <row r="1539" spans="1:3" s="5" customFormat="1" x14ac:dyDescent="0.25">
      <c r="A1539" s="4" t="s">
        <v>2</v>
      </c>
      <c r="B1539" s="5" t="s">
        <v>1861</v>
      </c>
      <c r="C1539" s="5" t="s">
        <v>1817</v>
      </c>
    </row>
    <row r="1540" spans="1:3" s="5" customFormat="1" ht="115.5" x14ac:dyDescent="0.25">
      <c r="A1540" s="4" t="s">
        <v>84</v>
      </c>
      <c r="B1540" s="5" t="s">
        <v>1853</v>
      </c>
      <c r="C1540" s="5" t="s">
        <v>1858</v>
      </c>
    </row>
    <row r="1541" spans="1:3" s="5" customFormat="1" ht="115.5" x14ac:dyDescent="0.25">
      <c r="A1541" s="4" t="s">
        <v>1769</v>
      </c>
      <c r="B1541" s="5" t="s">
        <v>1853</v>
      </c>
      <c r="C1541" s="5" t="s">
        <v>1855</v>
      </c>
    </row>
    <row r="1542" spans="1:3" s="5" customFormat="1" ht="102.75" x14ac:dyDescent="0.25">
      <c r="A1542" s="4" t="s">
        <v>888</v>
      </c>
      <c r="B1542" s="5" t="s">
        <v>1853</v>
      </c>
      <c r="C1542" s="5" t="s">
        <v>1855</v>
      </c>
    </row>
    <row r="1543" spans="1:3" s="5" customFormat="1" ht="102.75" x14ac:dyDescent="0.25">
      <c r="A1543" s="4" t="s">
        <v>453</v>
      </c>
      <c r="B1543" s="5" t="s">
        <v>1853</v>
      </c>
      <c r="C1543" s="5" t="s">
        <v>1859</v>
      </c>
    </row>
    <row r="1544" spans="1:3" s="5" customFormat="1" ht="102.75" x14ac:dyDescent="0.25">
      <c r="A1544" s="4" t="s">
        <v>606</v>
      </c>
      <c r="B1544" s="5" t="s">
        <v>1853</v>
      </c>
      <c r="C1544" s="5" t="s">
        <v>1817</v>
      </c>
    </row>
    <row r="1545" spans="1:3" s="5" customFormat="1" ht="90" x14ac:dyDescent="0.25">
      <c r="A1545" s="4" t="s">
        <v>251</v>
      </c>
      <c r="B1545" s="5" t="s">
        <v>1853</v>
      </c>
      <c r="C1545" s="5" t="s">
        <v>1860</v>
      </c>
    </row>
    <row r="1546" spans="1:3" s="5" customFormat="1" ht="90" x14ac:dyDescent="0.25">
      <c r="A1546" s="4" t="s">
        <v>690</v>
      </c>
      <c r="B1546" s="5" t="s">
        <v>1853</v>
      </c>
      <c r="C1546" s="5" t="s">
        <v>1858</v>
      </c>
    </row>
    <row r="1547" spans="1:3" s="5" customFormat="1" ht="90" x14ac:dyDescent="0.25">
      <c r="A1547" s="4" t="s">
        <v>1478</v>
      </c>
      <c r="B1547" s="5" t="s">
        <v>1853</v>
      </c>
      <c r="C1547" s="5" t="s">
        <v>1858</v>
      </c>
    </row>
    <row r="1548" spans="1:3" s="5" customFormat="1" ht="77.25" x14ac:dyDescent="0.25">
      <c r="A1548" s="4" t="s">
        <v>557</v>
      </c>
      <c r="B1548" s="5" t="s">
        <v>1853</v>
      </c>
      <c r="C1548" s="5" t="s">
        <v>1855</v>
      </c>
    </row>
    <row r="1549" spans="1:3" s="5" customFormat="1" ht="77.25" x14ac:dyDescent="0.25">
      <c r="A1549" s="4" t="s">
        <v>1217</v>
      </c>
      <c r="B1549" s="5" t="s">
        <v>1853</v>
      </c>
      <c r="C1549" s="5" t="s">
        <v>1858</v>
      </c>
    </row>
    <row r="1550" spans="1:3" s="5" customFormat="1" ht="64.5" x14ac:dyDescent="0.25">
      <c r="A1550" s="4" t="s">
        <v>1582</v>
      </c>
      <c r="B1550" s="5" t="s">
        <v>1853</v>
      </c>
      <c r="C1550" s="5" t="s">
        <v>1855</v>
      </c>
    </row>
    <row r="1551" spans="1:3" s="5" customFormat="1" ht="64.5" x14ac:dyDescent="0.25">
      <c r="A1551" s="4" t="s">
        <v>782</v>
      </c>
      <c r="B1551" s="5" t="s">
        <v>1853</v>
      </c>
      <c r="C1551" s="5" t="s">
        <v>1858</v>
      </c>
    </row>
    <row r="1552" spans="1:3" s="5" customFormat="1" ht="64.5" x14ac:dyDescent="0.25">
      <c r="A1552" s="4" t="s">
        <v>637</v>
      </c>
      <c r="B1552" s="5" t="s">
        <v>1853</v>
      </c>
      <c r="C1552" s="5" t="s">
        <v>1855</v>
      </c>
    </row>
    <row r="1553" spans="1:3" s="5" customFormat="1" ht="64.5" x14ac:dyDescent="0.25">
      <c r="A1553" s="4" t="s">
        <v>347</v>
      </c>
      <c r="B1553" s="5" t="s">
        <v>1853</v>
      </c>
      <c r="C1553" s="5" t="s">
        <v>1858</v>
      </c>
    </row>
    <row r="1554" spans="1:3" s="5" customFormat="1" ht="64.5" x14ac:dyDescent="0.25">
      <c r="A1554" s="4" t="s">
        <v>742</v>
      </c>
      <c r="B1554" s="5" t="s">
        <v>1853</v>
      </c>
      <c r="C1554" s="5" t="s">
        <v>1858</v>
      </c>
    </row>
    <row r="1555" spans="1:3" s="5" customFormat="1" ht="51.75" x14ac:dyDescent="0.25">
      <c r="A1555" s="4" t="s">
        <v>769</v>
      </c>
      <c r="B1555" s="5" t="s">
        <v>1853</v>
      </c>
      <c r="C1555" s="5" t="s">
        <v>1858</v>
      </c>
    </row>
    <row r="1556" spans="1:3" s="5" customFormat="1" ht="64.5" x14ac:dyDescent="0.25">
      <c r="A1556" s="4" t="s">
        <v>1166</v>
      </c>
      <c r="B1556" s="5" t="s">
        <v>1853</v>
      </c>
      <c r="C1556" s="5" t="s">
        <v>1857</v>
      </c>
    </row>
    <row r="1557" spans="1:3" s="5" customFormat="1" ht="51.75" x14ac:dyDescent="0.25">
      <c r="A1557" s="4" t="s">
        <v>1378</v>
      </c>
      <c r="B1557" s="5" t="s">
        <v>1853</v>
      </c>
      <c r="C1557" s="5" t="s">
        <v>1858</v>
      </c>
    </row>
    <row r="1558" spans="1:3" s="5" customFormat="1" ht="51.75" x14ac:dyDescent="0.25">
      <c r="A1558" s="4" t="s">
        <v>1314</v>
      </c>
      <c r="B1558" s="5" t="s">
        <v>1853</v>
      </c>
      <c r="C1558" s="5" t="s">
        <v>1858</v>
      </c>
    </row>
    <row r="1559" spans="1:3" s="5" customFormat="1" ht="51.75" x14ac:dyDescent="0.25">
      <c r="A1559" s="4" t="s">
        <v>767</v>
      </c>
      <c r="B1559" s="5" t="s">
        <v>1853</v>
      </c>
      <c r="C1559" s="5" t="s">
        <v>1860</v>
      </c>
    </row>
    <row r="1560" spans="1:3" s="5" customFormat="1" ht="51.75" x14ac:dyDescent="0.25">
      <c r="A1560" s="4" t="s">
        <v>1596</v>
      </c>
      <c r="B1560" s="5" t="s">
        <v>1853</v>
      </c>
      <c r="C1560" s="5" t="s">
        <v>1817</v>
      </c>
    </row>
    <row r="1561" spans="1:3" s="5" customFormat="1" ht="51.75" x14ac:dyDescent="0.25">
      <c r="A1561" s="4" t="s">
        <v>134</v>
      </c>
      <c r="B1561" s="5" t="s">
        <v>1853</v>
      </c>
      <c r="C1561" s="5" t="s">
        <v>1859</v>
      </c>
    </row>
    <row r="1562" spans="1:3" s="5" customFormat="1" ht="51.75" x14ac:dyDescent="0.25">
      <c r="A1562" s="4" t="s">
        <v>1460</v>
      </c>
      <c r="B1562" s="5" t="s">
        <v>1853</v>
      </c>
      <c r="C1562" s="5" t="s">
        <v>1858</v>
      </c>
    </row>
    <row r="1563" spans="1:3" s="5" customFormat="1" ht="51.75" x14ac:dyDescent="0.25">
      <c r="A1563" s="4" t="s">
        <v>1717</v>
      </c>
      <c r="B1563" s="5" t="s">
        <v>1853</v>
      </c>
      <c r="C1563" s="5" t="s">
        <v>1855</v>
      </c>
    </row>
    <row r="1564" spans="1:3" s="5" customFormat="1" ht="51.75" x14ac:dyDescent="0.25">
      <c r="A1564" s="4" t="s">
        <v>1248</v>
      </c>
      <c r="B1564" s="5" t="s">
        <v>1853</v>
      </c>
      <c r="C1564" s="5" t="s">
        <v>1858</v>
      </c>
    </row>
    <row r="1565" spans="1:3" s="5" customFormat="1" ht="51.75" x14ac:dyDescent="0.25">
      <c r="A1565" s="4" t="s">
        <v>1053</v>
      </c>
      <c r="B1565" s="5" t="s">
        <v>1853</v>
      </c>
      <c r="C1565" s="5" t="s">
        <v>1854</v>
      </c>
    </row>
    <row r="1566" spans="1:3" s="5" customFormat="1" ht="51.75" x14ac:dyDescent="0.25">
      <c r="A1566" s="4" t="s">
        <v>1060</v>
      </c>
      <c r="B1566" s="5" t="s">
        <v>1853</v>
      </c>
      <c r="C1566" s="5" t="s">
        <v>1858</v>
      </c>
    </row>
    <row r="1567" spans="1:3" s="5" customFormat="1" ht="51.75" x14ac:dyDescent="0.25">
      <c r="A1567" s="4" t="s">
        <v>971</v>
      </c>
      <c r="B1567" s="5" t="s">
        <v>1853</v>
      </c>
      <c r="C1567" s="5" t="s">
        <v>1858</v>
      </c>
    </row>
    <row r="1568" spans="1:3" s="5" customFormat="1" ht="51.75" x14ac:dyDescent="0.25">
      <c r="A1568" s="4" t="s">
        <v>1446</v>
      </c>
      <c r="B1568" s="5" t="s">
        <v>1853</v>
      </c>
      <c r="C1568" s="5" t="s">
        <v>1858</v>
      </c>
    </row>
    <row r="1569" spans="1:3" s="5" customFormat="1" ht="51.75" x14ac:dyDescent="0.25">
      <c r="A1569" s="4" t="s">
        <v>854</v>
      </c>
      <c r="B1569" s="5" t="s">
        <v>1853</v>
      </c>
      <c r="C1569" s="5" t="s">
        <v>1855</v>
      </c>
    </row>
    <row r="1570" spans="1:3" s="5" customFormat="1" ht="51.75" x14ac:dyDescent="0.25">
      <c r="A1570" s="4" t="s">
        <v>1547</v>
      </c>
      <c r="B1570" s="5" t="s">
        <v>1853</v>
      </c>
      <c r="C1570" s="5" t="s">
        <v>1855</v>
      </c>
    </row>
    <row r="1571" spans="1:3" s="5" customFormat="1" ht="39" x14ac:dyDescent="0.25">
      <c r="A1571" s="4" t="s">
        <v>330</v>
      </c>
      <c r="B1571" s="5" t="s">
        <v>1853</v>
      </c>
      <c r="C1571" s="5" t="s">
        <v>1859</v>
      </c>
    </row>
    <row r="1572" spans="1:3" s="5" customFormat="1" ht="39" x14ac:dyDescent="0.25">
      <c r="A1572" s="4" t="s">
        <v>764</v>
      </c>
      <c r="B1572" s="5" t="s">
        <v>1853</v>
      </c>
      <c r="C1572" s="5" t="s">
        <v>1817</v>
      </c>
    </row>
    <row r="1573" spans="1:3" s="5" customFormat="1" ht="39" x14ac:dyDescent="0.25">
      <c r="A1573" s="4" t="s">
        <v>1581</v>
      </c>
      <c r="B1573" s="5" t="s">
        <v>1853</v>
      </c>
      <c r="C1573" s="5" t="s">
        <v>1858</v>
      </c>
    </row>
    <row r="1574" spans="1:3" s="5" customFormat="1" ht="39" x14ac:dyDescent="0.25">
      <c r="A1574" s="4" t="s">
        <v>836</v>
      </c>
      <c r="B1574" s="5" t="s">
        <v>1853</v>
      </c>
      <c r="C1574" s="5" t="s">
        <v>1858</v>
      </c>
    </row>
    <row r="1575" spans="1:3" s="5" customFormat="1" ht="39" x14ac:dyDescent="0.25">
      <c r="A1575" s="4" t="s">
        <v>214</v>
      </c>
      <c r="B1575" s="5" t="s">
        <v>1853</v>
      </c>
      <c r="C1575" s="5" t="s">
        <v>1855</v>
      </c>
    </row>
    <row r="1576" spans="1:3" s="5" customFormat="1" ht="39" x14ac:dyDescent="0.25">
      <c r="A1576" s="4" t="s">
        <v>921</v>
      </c>
      <c r="B1576" s="5" t="s">
        <v>1853</v>
      </c>
      <c r="C1576" s="5" t="s">
        <v>1858</v>
      </c>
    </row>
    <row r="1577" spans="1:3" s="5" customFormat="1" ht="39" x14ac:dyDescent="0.25">
      <c r="A1577" s="4" t="s">
        <v>703</v>
      </c>
      <c r="B1577" s="5" t="s">
        <v>1853</v>
      </c>
      <c r="C1577" s="5" t="s">
        <v>1858</v>
      </c>
    </row>
    <row r="1578" spans="1:3" s="5" customFormat="1" ht="39" x14ac:dyDescent="0.25">
      <c r="A1578" s="4" t="s">
        <v>55</v>
      </c>
      <c r="B1578" s="5" t="s">
        <v>1853</v>
      </c>
      <c r="C1578" s="5" t="s">
        <v>1860</v>
      </c>
    </row>
    <row r="1579" spans="1:3" s="5" customFormat="1" ht="39" x14ac:dyDescent="0.25">
      <c r="A1579" s="4" t="s">
        <v>340</v>
      </c>
      <c r="B1579" s="5" t="s">
        <v>1853</v>
      </c>
      <c r="C1579" s="5" t="s">
        <v>1855</v>
      </c>
    </row>
    <row r="1580" spans="1:3" s="5" customFormat="1" ht="39" x14ac:dyDescent="0.25">
      <c r="A1580" s="4" t="s">
        <v>948</v>
      </c>
      <c r="B1580" s="5" t="s">
        <v>1853</v>
      </c>
      <c r="C1580" s="5" t="s">
        <v>1855</v>
      </c>
    </row>
    <row r="1581" spans="1:3" s="5" customFormat="1" ht="39" x14ac:dyDescent="0.25">
      <c r="A1581" s="4" t="s">
        <v>1759</v>
      </c>
      <c r="B1581" s="5" t="s">
        <v>1853</v>
      </c>
      <c r="C1581" s="5" t="s">
        <v>1855</v>
      </c>
    </row>
    <row r="1582" spans="1:3" s="5" customFormat="1" ht="39" x14ac:dyDescent="0.25">
      <c r="A1582" s="4" t="s">
        <v>896</v>
      </c>
      <c r="B1582" s="5" t="s">
        <v>1853</v>
      </c>
      <c r="C1582" s="5" t="s">
        <v>1855</v>
      </c>
    </row>
    <row r="1583" spans="1:3" s="5" customFormat="1" ht="39" x14ac:dyDescent="0.25">
      <c r="A1583" s="4" t="s">
        <v>101</v>
      </c>
      <c r="B1583" s="5" t="s">
        <v>1853</v>
      </c>
      <c r="C1583" s="5" t="s">
        <v>1858</v>
      </c>
    </row>
    <row r="1584" spans="1:3" s="5" customFormat="1" ht="39" x14ac:dyDescent="0.25">
      <c r="A1584" s="4" t="s">
        <v>1400</v>
      </c>
      <c r="B1584" s="5" t="s">
        <v>1853</v>
      </c>
      <c r="C1584" s="5" t="s">
        <v>1855</v>
      </c>
    </row>
    <row r="1585" spans="1:3" s="5" customFormat="1" ht="39" x14ac:dyDescent="0.25">
      <c r="A1585" s="4" t="s">
        <v>1159</v>
      </c>
      <c r="B1585" s="5" t="s">
        <v>1853</v>
      </c>
      <c r="C1585" s="5" t="s">
        <v>1855</v>
      </c>
    </row>
    <row r="1586" spans="1:3" s="5" customFormat="1" ht="39" x14ac:dyDescent="0.25">
      <c r="A1586" s="4" t="s">
        <v>876</v>
      </c>
      <c r="B1586" s="5" t="s">
        <v>1853</v>
      </c>
      <c r="C1586" s="5" t="s">
        <v>1855</v>
      </c>
    </row>
    <row r="1587" spans="1:3" s="5" customFormat="1" ht="39" x14ac:dyDescent="0.25">
      <c r="A1587" s="4" t="s">
        <v>514</v>
      </c>
      <c r="B1587" s="5" t="s">
        <v>1853</v>
      </c>
      <c r="C1587" s="5" t="s">
        <v>1859</v>
      </c>
    </row>
    <row r="1588" spans="1:3" s="5" customFormat="1" ht="39" x14ac:dyDescent="0.25">
      <c r="A1588" s="4" t="s">
        <v>393</v>
      </c>
      <c r="B1588" s="5" t="s">
        <v>1853</v>
      </c>
      <c r="C1588" s="5" t="s">
        <v>1858</v>
      </c>
    </row>
    <row r="1589" spans="1:3" s="5" customFormat="1" ht="39" x14ac:dyDescent="0.25">
      <c r="A1589" s="4" t="s">
        <v>28</v>
      </c>
      <c r="B1589" s="5" t="s">
        <v>1853</v>
      </c>
      <c r="C1589" s="5" t="s">
        <v>1855</v>
      </c>
    </row>
    <row r="1590" spans="1:3" s="5" customFormat="1" ht="39" x14ac:dyDescent="0.25">
      <c r="A1590" s="4" t="s">
        <v>1528</v>
      </c>
      <c r="B1590" s="5" t="s">
        <v>1853</v>
      </c>
      <c r="C1590" s="5" t="s">
        <v>1855</v>
      </c>
    </row>
    <row r="1591" spans="1:3" s="5" customFormat="1" ht="39" x14ac:dyDescent="0.25">
      <c r="A1591" s="4" t="s">
        <v>515</v>
      </c>
      <c r="B1591" s="5" t="s">
        <v>1853</v>
      </c>
      <c r="C1591" s="5" t="s">
        <v>1858</v>
      </c>
    </row>
    <row r="1592" spans="1:3" s="5" customFormat="1" ht="39" x14ac:dyDescent="0.25">
      <c r="A1592" s="4" t="s">
        <v>856</v>
      </c>
      <c r="B1592" s="5" t="s">
        <v>1853</v>
      </c>
      <c r="C1592" s="5" t="s">
        <v>1856</v>
      </c>
    </row>
    <row r="1593" spans="1:3" s="5" customFormat="1" ht="39" x14ac:dyDescent="0.25">
      <c r="A1593" s="4" t="s">
        <v>1168</v>
      </c>
      <c r="B1593" s="5" t="s">
        <v>1853</v>
      </c>
      <c r="C1593" s="5" t="s">
        <v>1858</v>
      </c>
    </row>
    <row r="1594" spans="1:3" s="5" customFormat="1" ht="39" x14ac:dyDescent="0.25">
      <c r="A1594" s="4" t="s">
        <v>1629</v>
      </c>
      <c r="B1594" s="5" t="s">
        <v>1853</v>
      </c>
      <c r="C1594" s="5" t="s">
        <v>1860</v>
      </c>
    </row>
    <row r="1595" spans="1:3" s="5" customFormat="1" ht="39" x14ac:dyDescent="0.25">
      <c r="A1595" s="4" t="s">
        <v>1502</v>
      </c>
      <c r="B1595" s="5" t="s">
        <v>1853</v>
      </c>
      <c r="C1595" s="5" t="s">
        <v>1859</v>
      </c>
    </row>
    <row r="1596" spans="1:3" s="5" customFormat="1" ht="39" x14ac:dyDescent="0.25">
      <c r="A1596" s="4" t="s">
        <v>1466</v>
      </c>
      <c r="B1596" s="5" t="s">
        <v>1853</v>
      </c>
      <c r="C1596" s="5" t="s">
        <v>1859</v>
      </c>
    </row>
    <row r="1597" spans="1:3" s="5" customFormat="1" ht="39" x14ac:dyDescent="0.25">
      <c r="A1597" s="4" t="s">
        <v>1518</v>
      </c>
      <c r="B1597" s="5" t="s">
        <v>1853</v>
      </c>
      <c r="C1597" s="5" t="s">
        <v>1858</v>
      </c>
    </row>
    <row r="1598" spans="1:3" s="5" customFormat="1" ht="26.25" x14ac:dyDescent="0.25">
      <c r="A1598" s="4" t="s">
        <v>1635</v>
      </c>
      <c r="B1598" s="5" t="s">
        <v>1853</v>
      </c>
      <c r="C1598" s="5" t="s">
        <v>1855</v>
      </c>
    </row>
    <row r="1599" spans="1:3" s="5" customFormat="1" ht="26.25" x14ac:dyDescent="0.25">
      <c r="A1599" s="4" t="s">
        <v>629</v>
      </c>
      <c r="B1599" s="5" t="s">
        <v>1853</v>
      </c>
      <c r="C1599" s="5" t="s">
        <v>1855</v>
      </c>
    </row>
    <row r="1600" spans="1:3" s="5" customFormat="1" ht="26.25" x14ac:dyDescent="0.25">
      <c r="A1600" s="4" t="s">
        <v>1434</v>
      </c>
      <c r="B1600" s="5" t="s">
        <v>1853</v>
      </c>
      <c r="C1600" s="5" t="s">
        <v>1856</v>
      </c>
    </row>
    <row r="1601" spans="1:3" s="5" customFormat="1" ht="26.25" x14ac:dyDescent="0.25">
      <c r="A1601" s="4" t="s">
        <v>1404</v>
      </c>
      <c r="B1601" s="5" t="s">
        <v>1853</v>
      </c>
      <c r="C1601" s="5" t="s">
        <v>1855</v>
      </c>
    </row>
    <row r="1602" spans="1:3" s="5" customFormat="1" ht="26.25" x14ac:dyDescent="0.25">
      <c r="A1602" s="4" t="s">
        <v>227</v>
      </c>
      <c r="B1602" s="5" t="s">
        <v>1853</v>
      </c>
      <c r="C1602" s="5" t="s">
        <v>1855</v>
      </c>
    </row>
    <row r="1603" spans="1:3" s="5" customFormat="1" ht="26.25" x14ac:dyDescent="0.25">
      <c r="A1603" s="4" t="s">
        <v>1298</v>
      </c>
      <c r="B1603" s="5" t="s">
        <v>1853</v>
      </c>
      <c r="C1603" s="5" t="s">
        <v>1855</v>
      </c>
    </row>
    <row r="1604" spans="1:3" s="5" customFormat="1" ht="26.25" x14ac:dyDescent="0.25">
      <c r="A1604" s="4" t="s">
        <v>664</v>
      </c>
      <c r="B1604" s="5" t="s">
        <v>1853</v>
      </c>
      <c r="C1604" s="5" t="s">
        <v>1855</v>
      </c>
    </row>
    <row r="1605" spans="1:3" s="5" customFormat="1" ht="26.25" x14ac:dyDescent="0.25">
      <c r="A1605" s="4" t="s">
        <v>494</v>
      </c>
      <c r="B1605" s="5" t="s">
        <v>1853</v>
      </c>
      <c r="C1605" s="5" t="s">
        <v>1858</v>
      </c>
    </row>
    <row r="1606" spans="1:3" s="5" customFormat="1" ht="26.25" x14ac:dyDescent="0.25">
      <c r="A1606" s="4" t="s">
        <v>471</v>
      </c>
      <c r="B1606" s="5" t="s">
        <v>1853</v>
      </c>
      <c r="C1606" s="5" t="s">
        <v>1858</v>
      </c>
    </row>
    <row r="1607" spans="1:3" s="5" customFormat="1" ht="26.25" x14ac:dyDescent="0.25">
      <c r="A1607" s="4" t="s">
        <v>173</v>
      </c>
      <c r="B1607" s="5" t="s">
        <v>1853</v>
      </c>
      <c r="C1607" s="5" t="s">
        <v>1855</v>
      </c>
    </row>
    <row r="1608" spans="1:3" s="5" customFormat="1" ht="26.25" x14ac:dyDescent="0.25">
      <c r="A1608" s="4" t="s">
        <v>1209</v>
      </c>
      <c r="B1608" s="5" t="s">
        <v>1853</v>
      </c>
      <c r="C1608" s="5" t="s">
        <v>1859</v>
      </c>
    </row>
    <row r="1609" spans="1:3" s="5" customFormat="1" ht="26.25" x14ac:dyDescent="0.25">
      <c r="A1609" s="4" t="s">
        <v>578</v>
      </c>
      <c r="B1609" s="5" t="s">
        <v>1853</v>
      </c>
      <c r="C1609" s="5" t="s">
        <v>1858</v>
      </c>
    </row>
    <row r="1610" spans="1:3" s="5" customFormat="1" ht="26.25" x14ac:dyDescent="0.25">
      <c r="A1610" s="4" t="s">
        <v>1190</v>
      </c>
      <c r="B1610" s="5" t="s">
        <v>1853</v>
      </c>
      <c r="C1610" s="5" t="s">
        <v>1855</v>
      </c>
    </row>
    <row r="1611" spans="1:3" s="5" customFormat="1" ht="26.25" x14ac:dyDescent="0.25">
      <c r="A1611" s="4" t="s">
        <v>81</v>
      </c>
      <c r="B1611" s="5" t="s">
        <v>1853</v>
      </c>
      <c r="C1611" s="5" t="s">
        <v>1855</v>
      </c>
    </row>
    <row r="1612" spans="1:3" s="5" customFormat="1" ht="26.25" x14ac:dyDescent="0.25">
      <c r="A1612" s="4" t="s">
        <v>1056</v>
      </c>
      <c r="B1612" s="5" t="s">
        <v>1853</v>
      </c>
      <c r="C1612" s="5" t="s">
        <v>1860</v>
      </c>
    </row>
    <row r="1613" spans="1:3" s="5" customFormat="1" ht="26.25" x14ac:dyDescent="0.25">
      <c r="A1613" s="4" t="s">
        <v>827</v>
      </c>
      <c r="B1613" s="5" t="s">
        <v>1853</v>
      </c>
      <c r="C1613" s="5" t="s">
        <v>1859</v>
      </c>
    </row>
    <row r="1614" spans="1:3" s="5" customFormat="1" ht="26.25" x14ac:dyDescent="0.25">
      <c r="A1614" s="4" t="s">
        <v>1052</v>
      </c>
      <c r="B1614" s="5" t="s">
        <v>1853</v>
      </c>
      <c r="C1614" s="5" t="s">
        <v>1855</v>
      </c>
    </row>
    <row r="1615" spans="1:3" s="5" customFormat="1" ht="26.25" x14ac:dyDescent="0.25">
      <c r="A1615" s="4" t="s">
        <v>432</v>
      </c>
      <c r="B1615" s="5" t="s">
        <v>1853</v>
      </c>
      <c r="C1615" s="5" t="s">
        <v>1858</v>
      </c>
    </row>
    <row r="1616" spans="1:3" s="5" customFormat="1" ht="26.25" x14ac:dyDescent="0.25">
      <c r="A1616" s="4" t="s">
        <v>344</v>
      </c>
      <c r="B1616" s="5" t="s">
        <v>1853</v>
      </c>
      <c r="C1616" s="5" t="s">
        <v>1860</v>
      </c>
    </row>
    <row r="1617" spans="1:3" s="5" customFormat="1" ht="26.25" x14ac:dyDescent="0.25">
      <c r="A1617" s="4" t="s">
        <v>262</v>
      </c>
      <c r="B1617" s="5" t="s">
        <v>1853</v>
      </c>
      <c r="C1617" s="5" t="s">
        <v>1855</v>
      </c>
    </row>
    <row r="1618" spans="1:3" s="5" customFormat="1" ht="26.25" x14ac:dyDescent="0.25">
      <c r="A1618" s="4" t="s">
        <v>772</v>
      </c>
      <c r="B1618" s="5" t="s">
        <v>1853</v>
      </c>
      <c r="C1618" s="5" t="s">
        <v>1855</v>
      </c>
    </row>
    <row r="1619" spans="1:3" s="5" customFormat="1" ht="26.25" x14ac:dyDescent="0.25">
      <c r="A1619" s="4" t="s">
        <v>1212</v>
      </c>
      <c r="B1619" s="5" t="s">
        <v>1853</v>
      </c>
      <c r="C1619" s="5" t="s">
        <v>1859</v>
      </c>
    </row>
    <row r="1620" spans="1:3" s="5" customFormat="1" ht="26.25" x14ac:dyDescent="0.25">
      <c r="A1620" s="4" t="s">
        <v>1157</v>
      </c>
      <c r="B1620" s="5" t="s">
        <v>1853</v>
      </c>
      <c r="C1620" s="5" t="s">
        <v>1855</v>
      </c>
    </row>
    <row r="1621" spans="1:3" s="5" customFormat="1" ht="26.25" x14ac:dyDescent="0.25">
      <c r="A1621" s="4" t="s">
        <v>1620</v>
      </c>
      <c r="B1621" s="5" t="s">
        <v>1853</v>
      </c>
      <c r="C1621" s="5" t="s">
        <v>1855</v>
      </c>
    </row>
    <row r="1622" spans="1:3" s="5" customFormat="1" ht="26.25" x14ac:dyDescent="0.25">
      <c r="A1622" s="4" t="s">
        <v>617</v>
      </c>
      <c r="B1622" s="5" t="s">
        <v>1853</v>
      </c>
      <c r="C1622" s="5" t="s">
        <v>1858</v>
      </c>
    </row>
    <row r="1623" spans="1:3" s="5" customFormat="1" ht="26.25" x14ac:dyDescent="0.25">
      <c r="A1623" s="4" t="s">
        <v>990</v>
      </c>
      <c r="B1623" s="5" t="s">
        <v>1853</v>
      </c>
      <c r="C1623" s="5" t="s">
        <v>1856</v>
      </c>
    </row>
    <row r="1624" spans="1:3" s="5" customFormat="1" ht="26.25" x14ac:dyDescent="0.25">
      <c r="A1624" s="4" t="s">
        <v>156</v>
      </c>
      <c r="B1624" s="5" t="s">
        <v>1853</v>
      </c>
      <c r="C1624" s="5" t="s">
        <v>1859</v>
      </c>
    </row>
    <row r="1625" spans="1:3" s="5" customFormat="1" ht="26.25" x14ac:dyDescent="0.25">
      <c r="A1625" s="4" t="s">
        <v>726</v>
      </c>
      <c r="B1625" s="5" t="s">
        <v>1853</v>
      </c>
      <c r="C1625" s="5" t="s">
        <v>1858</v>
      </c>
    </row>
    <row r="1626" spans="1:3" s="5" customFormat="1" ht="26.25" x14ac:dyDescent="0.25">
      <c r="A1626" s="4" t="s">
        <v>959</v>
      </c>
      <c r="B1626" s="5" t="s">
        <v>1853</v>
      </c>
      <c r="C1626" s="5" t="s">
        <v>1855</v>
      </c>
    </row>
    <row r="1627" spans="1:3" s="5" customFormat="1" ht="26.25" x14ac:dyDescent="0.25">
      <c r="A1627" s="4" t="s">
        <v>1557</v>
      </c>
      <c r="B1627" s="5" t="s">
        <v>1853</v>
      </c>
      <c r="C1627" s="5" t="s">
        <v>1858</v>
      </c>
    </row>
    <row r="1628" spans="1:3" s="5" customFormat="1" ht="26.25" x14ac:dyDescent="0.25">
      <c r="A1628" s="4" t="s">
        <v>940</v>
      </c>
      <c r="B1628" s="5" t="s">
        <v>1853</v>
      </c>
      <c r="C1628" s="5" t="s">
        <v>1858</v>
      </c>
    </row>
    <row r="1629" spans="1:3" s="5" customFormat="1" ht="26.25" x14ac:dyDescent="0.25">
      <c r="A1629" s="4" t="s">
        <v>586</v>
      </c>
      <c r="B1629" s="5" t="s">
        <v>1853</v>
      </c>
      <c r="C1629" s="5" t="s">
        <v>1858</v>
      </c>
    </row>
    <row r="1630" spans="1:3" s="5" customFormat="1" ht="26.25" x14ac:dyDescent="0.25">
      <c r="A1630" s="4" t="s">
        <v>1520</v>
      </c>
      <c r="B1630" s="5" t="s">
        <v>1853</v>
      </c>
      <c r="C1630" s="5" t="s">
        <v>1858</v>
      </c>
    </row>
    <row r="1631" spans="1:3" s="5" customFormat="1" ht="26.25" x14ac:dyDescent="0.25">
      <c r="A1631" s="4" t="s">
        <v>954</v>
      </c>
      <c r="B1631" s="5" t="s">
        <v>1853</v>
      </c>
      <c r="C1631" s="5" t="s">
        <v>1858</v>
      </c>
    </row>
    <row r="1632" spans="1:3" s="5" customFormat="1" ht="26.25" x14ac:dyDescent="0.25">
      <c r="A1632" s="4" t="s">
        <v>129</v>
      </c>
      <c r="B1632" s="5" t="s">
        <v>1853</v>
      </c>
      <c r="C1632" s="5" t="s">
        <v>1860</v>
      </c>
    </row>
    <row r="1633" spans="1:3" s="5" customFormat="1" ht="26.25" x14ac:dyDescent="0.25">
      <c r="A1633" s="4" t="s">
        <v>1286</v>
      </c>
      <c r="B1633" s="5" t="s">
        <v>1853</v>
      </c>
      <c r="C1633" s="5" t="s">
        <v>1855</v>
      </c>
    </row>
    <row r="1634" spans="1:3" s="5" customFormat="1" ht="26.25" x14ac:dyDescent="0.25">
      <c r="A1634" s="4" t="s">
        <v>202</v>
      </c>
      <c r="B1634" s="5" t="s">
        <v>1853</v>
      </c>
      <c r="C1634" s="5" t="s">
        <v>1855</v>
      </c>
    </row>
    <row r="1635" spans="1:3" s="5" customFormat="1" ht="26.25" x14ac:dyDescent="0.25">
      <c r="A1635" s="4" t="s">
        <v>1395</v>
      </c>
      <c r="B1635" s="5" t="s">
        <v>1853</v>
      </c>
      <c r="C1635" s="5" t="s">
        <v>1860</v>
      </c>
    </row>
    <row r="1636" spans="1:3" s="5" customFormat="1" ht="26.25" x14ac:dyDescent="0.25">
      <c r="A1636" s="4" t="s">
        <v>835</v>
      </c>
      <c r="B1636" s="5" t="s">
        <v>1853</v>
      </c>
      <c r="C1636" s="5" t="s">
        <v>1858</v>
      </c>
    </row>
    <row r="1637" spans="1:3" s="5" customFormat="1" ht="26.25" x14ac:dyDescent="0.25">
      <c r="A1637" s="4" t="s">
        <v>122</v>
      </c>
      <c r="B1637" s="5" t="s">
        <v>1853</v>
      </c>
      <c r="C1637" s="5" t="s">
        <v>1858</v>
      </c>
    </row>
    <row r="1638" spans="1:3" s="5" customFormat="1" ht="26.25" x14ac:dyDescent="0.25">
      <c r="A1638" s="4" t="s">
        <v>400</v>
      </c>
      <c r="B1638" s="5" t="s">
        <v>1853</v>
      </c>
      <c r="C1638" s="5" t="s">
        <v>1859</v>
      </c>
    </row>
    <row r="1639" spans="1:3" s="5" customFormat="1" ht="26.25" x14ac:dyDescent="0.25">
      <c r="A1639" s="4" t="s">
        <v>675</v>
      </c>
      <c r="B1639" s="5" t="s">
        <v>1853</v>
      </c>
      <c r="C1639" s="5" t="s">
        <v>1854</v>
      </c>
    </row>
    <row r="1640" spans="1:3" s="5" customFormat="1" ht="26.25" x14ac:dyDescent="0.25">
      <c r="A1640" s="4" t="s">
        <v>95</v>
      </c>
      <c r="B1640" s="5" t="s">
        <v>1853</v>
      </c>
      <c r="C1640" s="5" t="s">
        <v>1855</v>
      </c>
    </row>
    <row r="1641" spans="1:3" s="5" customFormat="1" ht="26.25" x14ac:dyDescent="0.25">
      <c r="A1641" s="4" t="s">
        <v>986</v>
      </c>
      <c r="B1641" s="5" t="s">
        <v>1853</v>
      </c>
      <c r="C1641" s="5" t="s">
        <v>1860</v>
      </c>
    </row>
    <row r="1642" spans="1:3" s="5" customFormat="1" ht="26.25" x14ac:dyDescent="0.25">
      <c r="A1642" s="4" t="s">
        <v>7</v>
      </c>
      <c r="B1642" s="5" t="s">
        <v>1853</v>
      </c>
      <c r="C1642" s="5" t="s">
        <v>1855</v>
      </c>
    </row>
    <row r="1643" spans="1:3" s="5" customFormat="1" ht="26.25" x14ac:dyDescent="0.25">
      <c r="A1643" s="4" t="s">
        <v>378</v>
      </c>
      <c r="B1643" s="5" t="s">
        <v>1853</v>
      </c>
      <c r="C1643" s="5" t="s">
        <v>1859</v>
      </c>
    </row>
    <row r="1644" spans="1:3" s="5" customFormat="1" ht="26.25" x14ac:dyDescent="0.25">
      <c r="A1644" s="4" t="s">
        <v>34</v>
      </c>
      <c r="B1644" s="5" t="s">
        <v>1853</v>
      </c>
      <c r="C1644" s="5" t="s">
        <v>1858</v>
      </c>
    </row>
    <row r="1645" spans="1:3" s="5" customFormat="1" ht="26.25" x14ac:dyDescent="0.25">
      <c r="A1645" s="4" t="s">
        <v>167</v>
      </c>
      <c r="B1645" s="5" t="s">
        <v>1853</v>
      </c>
      <c r="C1645" s="5" t="s">
        <v>1855</v>
      </c>
    </row>
    <row r="1646" spans="1:3" s="5" customFormat="1" ht="26.25" x14ac:dyDescent="0.25">
      <c r="A1646" s="4" t="s">
        <v>470</v>
      </c>
      <c r="B1646" s="5" t="s">
        <v>1853</v>
      </c>
      <c r="C1646" s="5" t="s">
        <v>1855</v>
      </c>
    </row>
    <row r="1647" spans="1:3" s="5" customFormat="1" ht="26.25" x14ac:dyDescent="0.25">
      <c r="A1647" s="4" t="s">
        <v>216</v>
      </c>
      <c r="B1647" s="5" t="s">
        <v>1853</v>
      </c>
      <c r="C1647" s="5" t="s">
        <v>1860</v>
      </c>
    </row>
    <row r="1648" spans="1:3" s="5" customFormat="1" ht="26.25" x14ac:dyDescent="0.25">
      <c r="A1648" s="4" t="s">
        <v>217</v>
      </c>
      <c r="B1648" s="5" t="s">
        <v>1853</v>
      </c>
      <c r="C1648" s="5" t="s">
        <v>1858</v>
      </c>
    </row>
    <row r="1649" spans="1:3" s="5" customFormat="1" ht="26.25" x14ac:dyDescent="0.25">
      <c r="A1649" s="4" t="s">
        <v>388</v>
      </c>
      <c r="B1649" s="5" t="s">
        <v>1853</v>
      </c>
      <c r="C1649" s="5" t="s">
        <v>1858</v>
      </c>
    </row>
    <row r="1650" spans="1:3" s="5" customFormat="1" ht="26.25" x14ac:dyDescent="0.25">
      <c r="A1650" s="4" t="s">
        <v>702</v>
      </c>
      <c r="B1650" s="5" t="s">
        <v>1853</v>
      </c>
      <c r="C1650" s="5" t="s">
        <v>1858</v>
      </c>
    </row>
    <row r="1651" spans="1:3" s="5" customFormat="1" ht="26.25" x14ac:dyDescent="0.25">
      <c r="A1651" s="4" t="s">
        <v>215</v>
      </c>
      <c r="B1651" s="5" t="s">
        <v>1853</v>
      </c>
      <c r="C1651" s="5" t="s">
        <v>1855</v>
      </c>
    </row>
    <row r="1652" spans="1:3" s="5" customFormat="1" ht="26.25" x14ac:dyDescent="0.25">
      <c r="A1652" s="4" t="s">
        <v>165</v>
      </c>
      <c r="B1652" s="5" t="s">
        <v>1853</v>
      </c>
      <c r="C1652" s="5" t="s">
        <v>1859</v>
      </c>
    </row>
    <row r="1653" spans="1:3" s="5" customFormat="1" ht="26.25" x14ac:dyDescent="0.25">
      <c r="A1653" s="4" t="s">
        <v>1768</v>
      </c>
      <c r="B1653" s="5" t="s">
        <v>1853</v>
      </c>
      <c r="C1653" s="5" t="s">
        <v>1858</v>
      </c>
    </row>
    <row r="1654" spans="1:3" s="5" customFormat="1" ht="26.25" x14ac:dyDescent="0.25">
      <c r="A1654" s="4" t="s">
        <v>311</v>
      </c>
      <c r="B1654" s="5" t="s">
        <v>1853</v>
      </c>
      <c r="C1654" s="5" t="s">
        <v>1855</v>
      </c>
    </row>
    <row r="1655" spans="1:3" s="5" customFormat="1" ht="26.25" x14ac:dyDescent="0.25">
      <c r="A1655" s="4" t="s">
        <v>1749</v>
      </c>
      <c r="B1655" s="5" t="s">
        <v>1853</v>
      </c>
      <c r="C1655" s="5" t="s">
        <v>1855</v>
      </c>
    </row>
    <row r="1656" spans="1:3" s="5" customFormat="1" ht="26.25" x14ac:dyDescent="0.25">
      <c r="A1656" s="4" t="s">
        <v>180</v>
      </c>
      <c r="B1656" s="5" t="s">
        <v>1853</v>
      </c>
      <c r="C1656" s="5" t="s">
        <v>1859</v>
      </c>
    </row>
    <row r="1657" spans="1:3" s="5" customFormat="1" ht="26.25" x14ac:dyDescent="0.25">
      <c r="A1657" s="4" t="s">
        <v>565</v>
      </c>
      <c r="B1657" s="5" t="s">
        <v>1853</v>
      </c>
      <c r="C1657" s="5" t="s">
        <v>1858</v>
      </c>
    </row>
    <row r="1658" spans="1:3" s="5" customFormat="1" ht="26.25" x14ac:dyDescent="0.25">
      <c r="A1658" s="4" t="s">
        <v>733</v>
      </c>
      <c r="B1658" s="5" t="s">
        <v>1853</v>
      </c>
      <c r="C1658" s="5" t="s">
        <v>1854</v>
      </c>
    </row>
    <row r="1659" spans="1:3" s="5" customFormat="1" ht="26.25" x14ac:dyDescent="0.25">
      <c r="A1659" s="4" t="s">
        <v>415</v>
      </c>
      <c r="B1659" s="5" t="s">
        <v>1853</v>
      </c>
      <c r="C1659" s="5" t="s">
        <v>1858</v>
      </c>
    </row>
    <row r="1660" spans="1:3" s="5" customFormat="1" ht="26.25" x14ac:dyDescent="0.25">
      <c r="A1660" s="4" t="s">
        <v>449</v>
      </c>
      <c r="B1660" s="5" t="s">
        <v>1853</v>
      </c>
      <c r="C1660" s="5" t="s">
        <v>1817</v>
      </c>
    </row>
    <row r="1661" spans="1:3" s="5" customFormat="1" ht="26.25" x14ac:dyDescent="0.25">
      <c r="A1661" s="4" t="s">
        <v>254</v>
      </c>
      <c r="B1661" s="5" t="s">
        <v>1853</v>
      </c>
      <c r="C1661" s="5" t="s">
        <v>1858</v>
      </c>
    </row>
    <row r="1662" spans="1:3" s="5" customFormat="1" ht="26.25" x14ac:dyDescent="0.25">
      <c r="A1662" s="4" t="s">
        <v>457</v>
      </c>
      <c r="B1662" s="5" t="s">
        <v>1853</v>
      </c>
      <c r="C1662" s="5" t="s">
        <v>1858</v>
      </c>
    </row>
    <row r="1663" spans="1:3" s="5" customFormat="1" ht="26.25" x14ac:dyDescent="0.25">
      <c r="A1663" s="4" t="s">
        <v>976</v>
      </c>
      <c r="B1663" s="5" t="s">
        <v>1853</v>
      </c>
      <c r="C1663" s="5" t="s">
        <v>1855</v>
      </c>
    </row>
    <row r="1664" spans="1:3" s="5" customFormat="1" x14ac:dyDescent="0.25">
      <c r="A1664" s="4" t="s">
        <v>29</v>
      </c>
      <c r="B1664" s="5" t="s">
        <v>1853</v>
      </c>
      <c r="C1664" s="5" t="s">
        <v>1855</v>
      </c>
    </row>
    <row r="1665" spans="1:3" s="5" customFormat="1" x14ac:dyDescent="0.25">
      <c r="A1665" s="4" t="s">
        <v>1207</v>
      </c>
      <c r="B1665" s="5" t="s">
        <v>1853</v>
      </c>
      <c r="C1665" s="5" t="s">
        <v>1855</v>
      </c>
    </row>
    <row r="1666" spans="1:3" s="5" customFormat="1" ht="26.25" x14ac:dyDescent="0.25">
      <c r="A1666" s="4" t="s">
        <v>750</v>
      </c>
      <c r="B1666" s="5" t="s">
        <v>1853</v>
      </c>
      <c r="C1666" s="5" t="s">
        <v>1858</v>
      </c>
    </row>
    <row r="1667" spans="1:3" s="5" customFormat="1" ht="26.25" x14ac:dyDescent="0.25">
      <c r="A1667" s="4" t="s">
        <v>1465</v>
      </c>
      <c r="B1667" s="5" t="s">
        <v>1853</v>
      </c>
      <c r="C1667" s="5" t="s">
        <v>1855</v>
      </c>
    </row>
    <row r="1668" spans="1:3" s="5" customFormat="1" ht="26.25" x14ac:dyDescent="0.25">
      <c r="A1668" s="4" t="s">
        <v>1793</v>
      </c>
      <c r="B1668" s="5" t="s">
        <v>1853</v>
      </c>
      <c r="C1668" s="5" t="s">
        <v>1855</v>
      </c>
    </row>
    <row r="1669" spans="1:3" s="5" customFormat="1" ht="26.25" x14ac:dyDescent="0.25">
      <c r="A1669" s="4" t="s">
        <v>108</v>
      </c>
      <c r="B1669" s="5" t="s">
        <v>1853</v>
      </c>
      <c r="C1669" s="5" t="s">
        <v>1858</v>
      </c>
    </row>
    <row r="1670" spans="1:3" s="5" customFormat="1" ht="26.25" x14ac:dyDescent="0.25">
      <c r="A1670" s="4" t="s">
        <v>1327</v>
      </c>
      <c r="B1670" s="5" t="s">
        <v>1853</v>
      </c>
      <c r="C1670" s="5" t="s">
        <v>1858</v>
      </c>
    </row>
    <row r="1671" spans="1:3" s="5" customFormat="1" x14ac:dyDescent="0.25">
      <c r="A1671" s="4" t="s">
        <v>1708</v>
      </c>
      <c r="B1671" s="5" t="s">
        <v>1853</v>
      </c>
      <c r="C1671" s="5" t="s">
        <v>1854</v>
      </c>
    </row>
    <row r="1672" spans="1:3" s="5" customFormat="1" x14ac:dyDescent="0.25">
      <c r="A1672" s="4" t="s">
        <v>10</v>
      </c>
      <c r="B1672" s="5" t="s">
        <v>1853</v>
      </c>
      <c r="C1672" s="5" t="s">
        <v>1855</v>
      </c>
    </row>
    <row r="1673" spans="1:3" s="5" customFormat="1" x14ac:dyDescent="0.25">
      <c r="A1673" s="4" t="s">
        <v>1100</v>
      </c>
      <c r="B1673" s="5" t="s">
        <v>1853</v>
      </c>
      <c r="C1673" s="5" t="s">
        <v>1856</v>
      </c>
    </row>
    <row r="1674" spans="1:3" s="5" customFormat="1" x14ac:dyDescent="0.25">
      <c r="A1674" s="4" t="s">
        <v>1726</v>
      </c>
      <c r="B1674" s="5" t="s">
        <v>1853</v>
      </c>
      <c r="C1674" s="5" t="s">
        <v>1855</v>
      </c>
    </row>
    <row r="1675" spans="1:3" s="5" customFormat="1" x14ac:dyDescent="0.25">
      <c r="A1675" s="4" t="s">
        <v>395</v>
      </c>
      <c r="B1675" s="5" t="s">
        <v>1853</v>
      </c>
      <c r="C1675" s="5" t="s">
        <v>1859</v>
      </c>
    </row>
    <row r="1676" spans="1:3" s="5" customFormat="1" x14ac:dyDescent="0.25">
      <c r="A1676" s="4" t="s">
        <v>424</v>
      </c>
      <c r="B1676" s="5" t="s">
        <v>1853</v>
      </c>
      <c r="C1676" s="5" t="s">
        <v>1858</v>
      </c>
    </row>
    <row r="1677" spans="1:3" s="5" customFormat="1" x14ac:dyDescent="0.25">
      <c r="A1677" s="4" t="s">
        <v>1744</v>
      </c>
      <c r="B1677" s="5" t="s">
        <v>1853</v>
      </c>
      <c r="C1677" s="5" t="s">
        <v>1858</v>
      </c>
    </row>
    <row r="1678" spans="1:3" s="5" customFormat="1" x14ac:dyDescent="0.25">
      <c r="A1678" s="4" t="s">
        <v>1163</v>
      </c>
      <c r="B1678" s="5" t="s">
        <v>1853</v>
      </c>
      <c r="C1678" s="5" t="s">
        <v>1858</v>
      </c>
    </row>
    <row r="1679" spans="1:3" s="5" customFormat="1" x14ac:dyDescent="0.25">
      <c r="A1679" s="4" t="s">
        <v>358</v>
      </c>
      <c r="B1679" s="5" t="s">
        <v>1853</v>
      </c>
      <c r="C1679" s="5" t="s">
        <v>1855</v>
      </c>
    </row>
    <row r="1680" spans="1:3" s="5" customFormat="1" x14ac:dyDescent="0.25">
      <c r="A1680" s="4" t="s">
        <v>1689</v>
      </c>
      <c r="B1680" s="5" t="s">
        <v>1853</v>
      </c>
      <c r="C1680" s="5" t="s">
        <v>1858</v>
      </c>
    </row>
    <row r="1681" spans="1:3" s="5" customFormat="1" x14ac:dyDescent="0.25">
      <c r="A1681" s="4" t="s">
        <v>1036</v>
      </c>
      <c r="B1681" s="5" t="s">
        <v>1853</v>
      </c>
      <c r="C1681" s="5" t="s">
        <v>1858</v>
      </c>
    </row>
    <row r="1682" spans="1:3" s="5" customFormat="1" x14ac:dyDescent="0.25">
      <c r="A1682" s="4" t="s">
        <v>178</v>
      </c>
      <c r="B1682" s="5" t="s">
        <v>1853</v>
      </c>
      <c r="C1682" s="5" t="s">
        <v>1860</v>
      </c>
    </row>
    <row r="1683" spans="1:3" s="5" customFormat="1" x14ac:dyDescent="0.25">
      <c r="A1683" s="4" t="s">
        <v>1699</v>
      </c>
      <c r="B1683" s="5" t="s">
        <v>1853</v>
      </c>
      <c r="C1683" s="5" t="s">
        <v>1858</v>
      </c>
    </row>
    <row r="1684" spans="1:3" s="5" customFormat="1" x14ac:dyDescent="0.25">
      <c r="A1684" s="4" t="s">
        <v>233</v>
      </c>
      <c r="B1684" s="5" t="s">
        <v>1853</v>
      </c>
      <c r="C1684" s="5" t="s">
        <v>1855</v>
      </c>
    </row>
    <row r="1685" spans="1:3" s="5" customFormat="1" x14ac:dyDescent="0.25">
      <c r="A1685" s="4" t="s">
        <v>61</v>
      </c>
      <c r="B1685" s="5" t="s">
        <v>1853</v>
      </c>
      <c r="C1685" s="5" t="s">
        <v>1858</v>
      </c>
    </row>
    <row r="1686" spans="1:3" s="5" customFormat="1" x14ac:dyDescent="0.25">
      <c r="A1686" s="4" t="s">
        <v>877</v>
      </c>
      <c r="B1686" s="5" t="s">
        <v>1853</v>
      </c>
      <c r="C1686" s="5" t="s">
        <v>1858</v>
      </c>
    </row>
    <row r="1687" spans="1:3" s="5" customFormat="1" x14ac:dyDescent="0.25">
      <c r="A1687" s="4" t="s">
        <v>1730</v>
      </c>
      <c r="B1687" s="5" t="s">
        <v>1853</v>
      </c>
      <c r="C1687" s="5" t="s">
        <v>1855</v>
      </c>
    </row>
    <row r="1688" spans="1:3" s="5" customFormat="1" x14ac:dyDescent="0.25">
      <c r="A1688" s="4" t="s">
        <v>502</v>
      </c>
      <c r="B1688" s="5" t="s">
        <v>1853</v>
      </c>
      <c r="C1688" s="5" t="s">
        <v>1858</v>
      </c>
    </row>
    <row r="1689" spans="1:3" s="5" customFormat="1" x14ac:dyDescent="0.25">
      <c r="A1689" s="4" t="s">
        <v>1409</v>
      </c>
      <c r="B1689" s="5" t="s">
        <v>1853</v>
      </c>
      <c r="C1689" s="5" t="s">
        <v>1855</v>
      </c>
    </row>
    <row r="1690" spans="1:3" s="5" customFormat="1" x14ac:dyDescent="0.25">
      <c r="A1690" s="4" t="s">
        <v>141</v>
      </c>
      <c r="B1690" s="5" t="s">
        <v>1853</v>
      </c>
      <c r="C1690" s="5" t="s">
        <v>1855</v>
      </c>
    </row>
    <row r="1691" spans="1:3" s="5" customFormat="1" x14ac:dyDescent="0.25">
      <c r="A1691" s="4" t="s">
        <v>1074</v>
      </c>
      <c r="B1691" s="5" t="s">
        <v>1853</v>
      </c>
      <c r="C1691" s="5" t="s">
        <v>1858</v>
      </c>
    </row>
    <row r="1692" spans="1:3" s="5" customFormat="1" x14ac:dyDescent="0.25">
      <c r="A1692" s="4" t="s">
        <v>465</v>
      </c>
      <c r="B1692" s="5" t="s">
        <v>1853</v>
      </c>
      <c r="C1692" s="5" t="s">
        <v>1855</v>
      </c>
    </row>
    <row r="1693" spans="1:3" s="5" customFormat="1" x14ac:dyDescent="0.25">
      <c r="A1693" s="4" t="s">
        <v>1438</v>
      </c>
      <c r="B1693" s="5" t="s">
        <v>1853</v>
      </c>
      <c r="C1693" s="5" t="s">
        <v>1855</v>
      </c>
    </row>
    <row r="1694" spans="1:3" s="5" customFormat="1" x14ac:dyDescent="0.25">
      <c r="A1694" s="4" t="s">
        <v>1743</v>
      </c>
      <c r="B1694" s="5" t="s">
        <v>1853</v>
      </c>
      <c r="C1694" s="5" t="s">
        <v>1858</v>
      </c>
    </row>
    <row r="1695" spans="1:3" s="5" customFormat="1" x14ac:dyDescent="0.25">
      <c r="A1695" s="4" t="s">
        <v>1611</v>
      </c>
      <c r="B1695" s="5" t="s">
        <v>1853</v>
      </c>
      <c r="C1695" s="5" t="s">
        <v>1855</v>
      </c>
    </row>
    <row r="1696" spans="1:3" s="5" customFormat="1" x14ac:dyDescent="0.25">
      <c r="A1696" s="4" t="s">
        <v>1418</v>
      </c>
      <c r="B1696" s="5" t="s">
        <v>1853</v>
      </c>
      <c r="C1696" s="5" t="s">
        <v>1859</v>
      </c>
    </row>
    <row r="1697" spans="1:3" s="5" customFormat="1" x14ac:dyDescent="0.25">
      <c r="A1697" s="4" t="s">
        <v>1359</v>
      </c>
      <c r="B1697" s="5" t="s">
        <v>1853</v>
      </c>
      <c r="C1697" s="5" t="s">
        <v>1855</v>
      </c>
    </row>
    <row r="1698" spans="1:3" s="5" customFormat="1" x14ac:dyDescent="0.25">
      <c r="A1698" s="4" t="s">
        <v>1655</v>
      </c>
      <c r="B1698" s="5" t="s">
        <v>1853</v>
      </c>
      <c r="C1698" s="5" t="s">
        <v>1855</v>
      </c>
    </row>
    <row r="1699" spans="1:3" s="5" customFormat="1" x14ac:dyDescent="0.25">
      <c r="A1699" s="4" t="s">
        <v>1317</v>
      </c>
      <c r="B1699" s="5" t="s">
        <v>1853</v>
      </c>
      <c r="C1699" s="5" t="s">
        <v>1855</v>
      </c>
    </row>
    <row r="1700" spans="1:3" s="5" customFormat="1" x14ac:dyDescent="0.25">
      <c r="A1700" s="4" t="s">
        <v>37</v>
      </c>
      <c r="B1700" s="5" t="s">
        <v>1853</v>
      </c>
      <c r="C1700" s="5" t="s">
        <v>1855</v>
      </c>
    </row>
    <row r="1701" spans="1:3" s="5" customFormat="1" x14ac:dyDescent="0.25">
      <c r="A1701" s="4" t="s">
        <v>1662</v>
      </c>
      <c r="B1701" s="5" t="s">
        <v>1853</v>
      </c>
      <c r="C1701" s="5" t="s">
        <v>1855</v>
      </c>
    </row>
    <row r="1702" spans="1:3" s="5" customFormat="1" x14ac:dyDescent="0.25">
      <c r="A1702" s="4" t="s">
        <v>1030</v>
      </c>
      <c r="B1702" s="5" t="s">
        <v>1853</v>
      </c>
      <c r="C1702" s="5" t="s">
        <v>1858</v>
      </c>
    </row>
    <row r="1703" spans="1:3" s="5" customFormat="1" x14ac:dyDescent="0.25">
      <c r="A1703" s="4" t="s">
        <v>486</v>
      </c>
      <c r="B1703" s="5" t="s">
        <v>1853</v>
      </c>
      <c r="C1703" s="5" t="s">
        <v>1854</v>
      </c>
    </row>
    <row r="1704" spans="1:3" s="5" customFormat="1" x14ac:dyDescent="0.25">
      <c r="A1704" s="4" t="s">
        <v>1201</v>
      </c>
      <c r="B1704" s="5" t="s">
        <v>1853</v>
      </c>
      <c r="C1704" s="5" t="s">
        <v>1855</v>
      </c>
    </row>
    <row r="1705" spans="1:3" s="5" customFormat="1" x14ac:dyDescent="0.25">
      <c r="A1705" s="4" t="s">
        <v>1477</v>
      </c>
      <c r="B1705" s="5" t="s">
        <v>1853</v>
      </c>
      <c r="C1705" s="5" t="s">
        <v>1859</v>
      </c>
    </row>
    <row r="1706" spans="1:3" s="5" customFormat="1" x14ac:dyDescent="0.25">
      <c r="A1706" s="4" t="s">
        <v>1239</v>
      </c>
      <c r="B1706" s="5" t="s">
        <v>1853</v>
      </c>
      <c r="C1706" s="5" t="s">
        <v>1858</v>
      </c>
    </row>
    <row r="1707" spans="1:3" s="5" customFormat="1" x14ac:dyDescent="0.25">
      <c r="A1707" s="4" t="s">
        <v>1280</v>
      </c>
      <c r="B1707" s="5" t="s">
        <v>1853</v>
      </c>
      <c r="C1707" s="5" t="s">
        <v>1858</v>
      </c>
    </row>
    <row r="1708" spans="1:3" s="5" customFormat="1" x14ac:dyDescent="0.25">
      <c r="A1708" s="4" t="s">
        <v>1482</v>
      </c>
      <c r="B1708" s="5" t="s">
        <v>1853</v>
      </c>
      <c r="C1708" s="5" t="s">
        <v>1855</v>
      </c>
    </row>
    <row r="1709" spans="1:3" s="5" customFormat="1" x14ac:dyDescent="0.25">
      <c r="A1709" s="4" t="s">
        <v>1180</v>
      </c>
      <c r="B1709" s="5" t="s">
        <v>1853</v>
      </c>
      <c r="C1709" s="5" t="s">
        <v>1860</v>
      </c>
    </row>
    <row r="1710" spans="1:3" s="5" customFormat="1" x14ac:dyDescent="0.25">
      <c r="A1710" s="4" t="s">
        <v>1485</v>
      </c>
      <c r="B1710" s="5" t="s">
        <v>1853</v>
      </c>
      <c r="C1710" s="5" t="s">
        <v>1855</v>
      </c>
    </row>
    <row r="1711" spans="1:3" s="5" customFormat="1" x14ac:dyDescent="0.25">
      <c r="A1711" s="4" t="s">
        <v>1282</v>
      </c>
      <c r="B1711" s="5" t="s">
        <v>1853</v>
      </c>
      <c r="C1711" s="5" t="s">
        <v>1858</v>
      </c>
    </row>
    <row r="1712" spans="1:3" s="5" customFormat="1" x14ac:dyDescent="0.25">
      <c r="A1712" s="4" t="s">
        <v>1594</v>
      </c>
      <c r="B1712" s="5" t="s">
        <v>1853</v>
      </c>
      <c r="C1712" s="5" t="s">
        <v>1855</v>
      </c>
    </row>
    <row r="1713" spans="1:3" s="5" customFormat="1" x14ac:dyDescent="0.25">
      <c r="A1713" s="4" t="s">
        <v>1111</v>
      </c>
      <c r="B1713" s="5" t="s">
        <v>1853</v>
      </c>
      <c r="C1713" s="5" t="s">
        <v>1858</v>
      </c>
    </row>
    <row r="1714" spans="1:3" s="5" customFormat="1" x14ac:dyDescent="0.25">
      <c r="A1714" s="4" t="s">
        <v>152</v>
      </c>
      <c r="B1714" s="5" t="s">
        <v>1853</v>
      </c>
      <c r="C1714" s="5" t="s">
        <v>1855</v>
      </c>
    </row>
    <row r="1715" spans="1:3" s="5" customFormat="1" x14ac:dyDescent="0.25">
      <c r="A1715" s="4" t="s">
        <v>610</v>
      </c>
      <c r="B1715" s="5" t="s">
        <v>1853</v>
      </c>
      <c r="C1715" s="5" t="s">
        <v>1860</v>
      </c>
    </row>
    <row r="1716" spans="1:3" s="5" customFormat="1" x14ac:dyDescent="0.25">
      <c r="A1716" s="4" t="s">
        <v>1450</v>
      </c>
      <c r="B1716" s="5" t="s">
        <v>1853</v>
      </c>
      <c r="C1716" s="5" t="s">
        <v>1860</v>
      </c>
    </row>
    <row r="1717" spans="1:3" s="5" customFormat="1" x14ac:dyDescent="0.25">
      <c r="A1717" s="4" t="s">
        <v>1118</v>
      </c>
      <c r="B1717" s="5" t="s">
        <v>1853</v>
      </c>
      <c r="C1717" s="5" t="s">
        <v>1855</v>
      </c>
    </row>
    <row r="1718" spans="1:3" s="5" customFormat="1" x14ac:dyDescent="0.25">
      <c r="A1718" s="4" t="s">
        <v>1134</v>
      </c>
      <c r="B1718" s="5" t="s">
        <v>1853</v>
      </c>
      <c r="C1718" s="5" t="s">
        <v>1855</v>
      </c>
    </row>
    <row r="1719" spans="1:3" s="5" customFormat="1" x14ac:dyDescent="0.25">
      <c r="A1719" s="4" t="s">
        <v>978</v>
      </c>
      <c r="B1719" s="5" t="s">
        <v>1853</v>
      </c>
      <c r="C1719" s="5" t="s">
        <v>1855</v>
      </c>
    </row>
    <row r="1720" spans="1:3" s="5" customFormat="1" x14ac:dyDescent="0.25">
      <c r="A1720" s="4" t="s">
        <v>1643</v>
      </c>
      <c r="B1720" s="5" t="s">
        <v>1853</v>
      </c>
      <c r="C1720" s="5" t="s">
        <v>1858</v>
      </c>
    </row>
    <row r="1721" spans="1:3" s="5" customFormat="1" x14ac:dyDescent="0.25">
      <c r="A1721" s="4" t="s">
        <v>1348</v>
      </c>
      <c r="B1721" s="5" t="s">
        <v>1853</v>
      </c>
      <c r="C1721" s="5" t="s">
        <v>1855</v>
      </c>
    </row>
    <row r="1722" spans="1:3" s="5" customFormat="1" x14ac:dyDescent="0.25">
      <c r="A1722" s="4" t="s">
        <v>1604</v>
      </c>
      <c r="B1722" s="5" t="s">
        <v>1853</v>
      </c>
      <c r="C1722" s="5" t="s">
        <v>1855</v>
      </c>
    </row>
    <row r="1723" spans="1:3" s="5" customFormat="1" x14ac:dyDescent="0.25">
      <c r="A1723" s="4" t="s">
        <v>1385</v>
      </c>
      <c r="B1723" s="5" t="s">
        <v>1853</v>
      </c>
      <c r="C1723" s="5" t="s">
        <v>1855</v>
      </c>
    </row>
    <row r="1724" spans="1:3" s="5" customFormat="1" x14ac:dyDescent="0.25">
      <c r="A1724" s="4" t="s">
        <v>998</v>
      </c>
      <c r="B1724" s="5" t="s">
        <v>1853</v>
      </c>
      <c r="C1724" s="5" t="s">
        <v>1855</v>
      </c>
    </row>
    <row r="1725" spans="1:3" s="5" customFormat="1" x14ac:dyDescent="0.25">
      <c r="A1725" s="4" t="s">
        <v>503</v>
      </c>
      <c r="B1725" s="5" t="s">
        <v>1853</v>
      </c>
      <c r="C1725" s="5" t="s">
        <v>1858</v>
      </c>
    </row>
    <row r="1726" spans="1:3" s="5" customFormat="1" x14ac:dyDescent="0.25">
      <c r="A1726" s="4" t="s">
        <v>706</v>
      </c>
      <c r="B1726" s="5" t="s">
        <v>1853</v>
      </c>
      <c r="C1726" s="5" t="s">
        <v>1858</v>
      </c>
    </row>
    <row r="1727" spans="1:3" s="5" customFormat="1" x14ac:dyDescent="0.25">
      <c r="A1727" s="4" t="s">
        <v>572</v>
      </c>
      <c r="B1727" s="5" t="s">
        <v>1853</v>
      </c>
      <c r="C1727" s="5" t="s">
        <v>1855</v>
      </c>
    </row>
    <row r="1728" spans="1:3" s="5" customFormat="1" x14ac:dyDescent="0.25">
      <c r="A1728" s="4" t="s">
        <v>833</v>
      </c>
      <c r="B1728" s="5" t="s">
        <v>1853</v>
      </c>
      <c r="C1728" s="5" t="s">
        <v>1860</v>
      </c>
    </row>
    <row r="1729" spans="1:3" s="5" customFormat="1" x14ac:dyDescent="0.25">
      <c r="A1729" s="4" t="s">
        <v>177</v>
      </c>
      <c r="B1729" s="5" t="s">
        <v>1853</v>
      </c>
      <c r="C1729" s="5" t="s">
        <v>1858</v>
      </c>
    </row>
    <row r="1730" spans="1:3" s="5" customFormat="1" x14ac:dyDescent="0.25">
      <c r="A1730" s="4" t="s">
        <v>1045</v>
      </c>
      <c r="B1730" s="5" t="s">
        <v>1853</v>
      </c>
      <c r="C1730" s="5" t="s">
        <v>1860</v>
      </c>
    </row>
    <row r="1731" spans="1:3" s="5" customFormat="1" x14ac:dyDescent="0.25">
      <c r="A1731" s="4" t="s">
        <v>1107</v>
      </c>
      <c r="B1731" s="5" t="s">
        <v>1853</v>
      </c>
      <c r="C1731" s="5" t="s">
        <v>1858</v>
      </c>
    </row>
    <row r="1732" spans="1:3" s="5" customFormat="1" x14ac:dyDescent="0.25">
      <c r="A1732" s="4" t="s">
        <v>1666</v>
      </c>
      <c r="B1732" s="5" t="s">
        <v>1853</v>
      </c>
      <c r="C1732" s="5" t="s">
        <v>1855</v>
      </c>
    </row>
    <row r="1733" spans="1:3" s="5" customFormat="1" x14ac:dyDescent="0.25">
      <c r="A1733" s="4" t="s">
        <v>1637</v>
      </c>
      <c r="B1733" s="5" t="s">
        <v>1853</v>
      </c>
      <c r="C1733" s="5" t="s">
        <v>1859</v>
      </c>
    </row>
    <row r="1734" spans="1:3" s="5" customFormat="1" x14ac:dyDescent="0.25">
      <c r="A1734" s="4" t="s">
        <v>1186</v>
      </c>
      <c r="B1734" s="5" t="s">
        <v>1853</v>
      </c>
      <c r="C1734" s="5" t="s">
        <v>1858</v>
      </c>
    </row>
    <row r="1735" spans="1:3" s="5" customFormat="1" x14ac:dyDescent="0.25">
      <c r="A1735" s="4" t="s">
        <v>325</v>
      </c>
      <c r="B1735" s="5" t="s">
        <v>1853</v>
      </c>
      <c r="C1735" s="5" t="s">
        <v>1855</v>
      </c>
    </row>
    <row r="1736" spans="1:3" s="5" customFormat="1" x14ac:dyDescent="0.25">
      <c r="A1736" s="4" t="s">
        <v>171</v>
      </c>
      <c r="B1736" s="5" t="s">
        <v>1853</v>
      </c>
      <c r="C1736" s="5" t="s">
        <v>1858</v>
      </c>
    </row>
    <row r="1737" spans="1:3" s="5" customFormat="1" x14ac:dyDescent="0.25">
      <c r="A1737" s="4" t="s">
        <v>1736</v>
      </c>
      <c r="B1737" s="5" t="s">
        <v>1853</v>
      </c>
      <c r="C1737" s="5" t="s">
        <v>1855</v>
      </c>
    </row>
    <row r="1738" spans="1:3" s="5" customFormat="1" x14ac:dyDescent="0.25">
      <c r="A1738" s="4" t="s">
        <v>1189</v>
      </c>
      <c r="B1738" s="5" t="s">
        <v>1853</v>
      </c>
      <c r="C1738" s="5" t="s">
        <v>1855</v>
      </c>
    </row>
    <row r="1739" spans="1:3" s="5" customFormat="1" x14ac:dyDescent="0.25">
      <c r="A1739" s="4" t="s">
        <v>455</v>
      </c>
      <c r="B1739" s="5" t="s">
        <v>1853</v>
      </c>
      <c r="C1739" s="5" t="s">
        <v>1854</v>
      </c>
    </row>
    <row r="1740" spans="1:3" s="5" customFormat="1" x14ac:dyDescent="0.25">
      <c r="A1740" s="4" t="s">
        <v>918</v>
      </c>
      <c r="B1740" s="5" t="s">
        <v>1853</v>
      </c>
      <c r="C1740" s="5" t="s">
        <v>1855</v>
      </c>
    </row>
    <row r="1741" spans="1:3" s="5" customFormat="1" x14ac:dyDescent="0.25">
      <c r="A1741" s="4" t="s">
        <v>1549</v>
      </c>
      <c r="B1741" s="5" t="s">
        <v>1853</v>
      </c>
      <c r="C1741" s="5" t="s">
        <v>1860</v>
      </c>
    </row>
    <row r="1742" spans="1:3" s="5" customFormat="1" x14ac:dyDescent="0.25">
      <c r="A1742" s="4" t="s">
        <v>1630</v>
      </c>
      <c r="B1742" s="5" t="s">
        <v>1853</v>
      </c>
      <c r="C1742" s="5" t="s">
        <v>1858</v>
      </c>
    </row>
    <row r="1743" spans="1:3" s="5" customFormat="1" x14ac:dyDescent="0.25">
      <c r="A1743" s="4" t="s">
        <v>1019</v>
      </c>
      <c r="B1743" s="5" t="s">
        <v>1853</v>
      </c>
      <c r="C1743" s="5" t="s">
        <v>1855</v>
      </c>
    </row>
    <row r="1744" spans="1:3" s="5" customFormat="1" x14ac:dyDescent="0.25">
      <c r="A1744" s="4" t="s">
        <v>1005</v>
      </c>
      <c r="B1744" s="5" t="s">
        <v>1853</v>
      </c>
      <c r="C1744" s="5" t="s">
        <v>1855</v>
      </c>
    </row>
    <row r="1745" spans="1:3" s="5" customFormat="1" x14ac:dyDescent="0.25">
      <c r="A1745" s="4" t="s">
        <v>850</v>
      </c>
      <c r="B1745" s="5" t="s">
        <v>1853</v>
      </c>
      <c r="C1745" s="5" t="s">
        <v>1855</v>
      </c>
    </row>
    <row r="1746" spans="1:3" s="5" customFormat="1" x14ac:dyDescent="0.25">
      <c r="A1746" s="4" t="s">
        <v>1432</v>
      </c>
      <c r="B1746" s="5" t="s">
        <v>1853</v>
      </c>
      <c r="C1746" s="5" t="s">
        <v>1855</v>
      </c>
    </row>
    <row r="1747" spans="1:3" s="5" customFormat="1" x14ac:dyDescent="0.25">
      <c r="A1747" s="4" t="s">
        <v>329</v>
      </c>
      <c r="B1747" s="5" t="s">
        <v>1853</v>
      </c>
      <c r="C1747" s="5" t="s">
        <v>1855</v>
      </c>
    </row>
    <row r="1748" spans="1:3" s="5" customFormat="1" x14ac:dyDescent="0.25">
      <c r="A1748" s="4" t="s">
        <v>1519</v>
      </c>
      <c r="B1748" s="5" t="s">
        <v>1853</v>
      </c>
      <c r="C1748" s="5" t="s">
        <v>1855</v>
      </c>
    </row>
    <row r="1749" spans="1:3" s="5" customFormat="1" x14ac:dyDescent="0.25">
      <c r="A1749" s="4" t="s">
        <v>730</v>
      </c>
      <c r="B1749" s="5" t="s">
        <v>1853</v>
      </c>
      <c r="C1749" s="5" t="s">
        <v>1855</v>
      </c>
    </row>
    <row r="1750" spans="1:3" s="5" customFormat="1" x14ac:dyDescent="0.25">
      <c r="A1750" s="4" t="s">
        <v>899</v>
      </c>
      <c r="B1750" s="5" t="s">
        <v>1853</v>
      </c>
      <c r="C1750" s="5" t="s">
        <v>1858</v>
      </c>
    </row>
    <row r="1751" spans="1:3" s="5" customFormat="1" x14ac:dyDescent="0.25">
      <c r="A1751" s="4" t="s">
        <v>679</v>
      </c>
      <c r="B1751" s="5" t="s">
        <v>1853</v>
      </c>
      <c r="C1751" s="5" t="s">
        <v>1855</v>
      </c>
    </row>
    <row r="1752" spans="1:3" s="5" customFormat="1" x14ac:dyDescent="0.25">
      <c r="A1752" s="4" t="s">
        <v>1290</v>
      </c>
      <c r="B1752" s="5" t="s">
        <v>1853</v>
      </c>
      <c r="C1752" s="5" t="s">
        <v>1855</v>
      </c>
    </row>
    <row r="1753" spans="1:3" s="5" customFormat="1" x14ac:dyDescent="0.25">
      <c r="A1753" s="4" t="s">
        <v>150</v>
      </c>
      <c r="B1753" s="5" t="s">
        <v>1853</v>
      </c>
      <c r="C1753" s="5" t="s">
        <v>1858</v>
      </c>
    </row>
    <row r="1754" spans="1:3" s="5" customFormat="1" x14ac:dyDescent="0.25">
      <c r="A1754" s="4" t="s">
        <v>1048</v>
      </c>
      <c r="B1754" s="5" t="s">
        <v>1853</v>
      </c>
      <c r="C1754" s="5" t="s">
        <v>1855</v>
      </c>
    </row>
    <row r="1755" spans="1:3" s="5" customFormat="1" x14ac:dyDescent="0.25">
      <c r="A1755" s="4" t="s">
        <v>80</v>
      </c>
      <c r="B1755" s="5" t="s">
        <v>1853</v>
      </c>
      <c r="C1755" s="5" t="s">
        <v>1858</v>
      </c>
    </row>
    <row r="1756" spans="1:3" s="5" customFormat="1" x14ac:dyDescent="0.25">
      <c r="A1756" s="4" t="s">
        <v>1009</v>
      </c>
      <c r="B1756" s="5" t="s">
        <v>1853</v>
      </c>
      <c r="C1756" s="5" t="s">
        <v>1858</v>
      </c>
    </row>
    <row r="1757" spans="1:3" s="5" customFormat="1" x14ac:dyDescent="0.25">
      <c r="A1757" s="4" t="s">
        <v>1246</v>
      </c>
      <c r="B1757" s="5" t="s">
        <v>1853</v>
      </c>
      <c r="C1757" s="5" t="s">
        <v>1860</v>
      </c>
    </row>
    <row r="1758" spans="1:3" s="5" customFormat="1" x14ac:dyDescent="0.25">
      <c r="A1758" s="4" t="s">
        <v>872</v>
      </c>
      <c r="B1758" s="5" t="s">
        <v>1853</v>
      </c>
      <c r="C1758" s="5" t="s">
        <v>1854</v>
      </c>
    </row>
    <row r="1759" spans="1:3" s="5" customFormat="1" x14ac:dyDescent="0.25">
      <c r="A1759" s="4" t="s">
        <v>1475</v>
      </c>
      <c r="B1759" s="5" t="s">
        <v>1853</v>
      </c>
      <c r="C1759" s="5" t="s">
        <v>1855</v>
      </c>
    </row>
    <row r="1760" spans="1:3" s="5" customFormat="1" x14ac:dyDescent="0.25">
      <c r="A1760" s="4" t="s">
        <v>800</v>
      </c>
      <c r="B1760" s="5" t="s">
        <v>1853</v>
      </c>
      <c r="C1760" s="5" t="s">
        <v>1860</v>
      </c>
    </row>
    <row r="1761" spans="1:3" s="5" customFormat="1" x14ac:dyDescent="0.25">
      <c r="A1761" s="4" t="s">
        <v>713</v>
      </c>
      <c r="B1761" s="5" t="s">
        <v>1853</v>
      </c>
      <c r="C1761" s="5" t="s">
        <v>1858</v>
      </c>
    </row>
    <row r="1762" spans="1:3" s="5" customFormat="1" x14ac:dyDescent="0.25">
      <c r="A1762" s="4" t="s">
        <v>543</v>
      </c>
      <c r="B1762" s="5" t="s">
        <v>1853</v>
      </c>
      <c r="C1762" s="5" t="s">
        <v>1859</v>
      </c>
    </row>
    <row r="1763" spans="1:3" s="5" customFormat="1" x14ac:dyDescent="0.25">
      <c r="A1763" s="4" t="s">
        <v>384</v>
      </c>
      <c r="B1763" s="5" t="s">
        <v>1853</v>
      </c>
      <c r="C1763" s="5" t="s">
        <v>1859</v>
      </c>
    </row>
    <row r="1764" spans="1:3" s="5" customFormat="1" x14ac:dyDescent="0.25">
      <c r="A1764" s="4" t="s">
        <v>676</v>
      </c>
      <c r="B1764" s="5" t="s">
        <v>1853</v>
      </c>
      <c r="C1764" s="5" t="s">
        <v>1859</v>
      </c>
    </row>
    <row r="1765" spans="1:3" s="5" customFormat="1" x14ac:dyDescent="0.25">
      <c r="A1765" s="4" t="s">
        <v>1081</v>
      </c>
      <c r="B1765" s="5" t="s">
        <v>1853</v>
      </c>
      <c r="C1765" s="5" t="s">
        <v>1855</v>
      </c>
    </row>
    <row r="1766" spans="1:3" s="5" customFormat="1" x14ac:dyDescent="0.25">
      <c r="A1766" s="4" t="s">
        <v>162</v>
      </c>
      <c r="B1766" s="5" t="s">
        <v>1853</v>
      </c>
      <c r="C1766" s="5" t="s">
        <v>1858</v>
      </c>
    </row>
    <row r="1767" spans="1:3" s="5" customFormat="1" x14ac:dyDescent="0.25">
      <c r="A1767" s="4" t="s">
        <v>460</v>
      </c>
      <c r="B1767" s="5" t="s">
        <v>1853</v>
      </c>
      <c r="C1767" s="5" t="s">
        <v>1858</v>
      </c>
    </row>
    <row r="1768" spans="1:3" s="5" customFormat="1" x14ac:dyDescent="0.25">
      <c r="A1768" s="4" t="s">
        <v>125</v>
      </c>
      <c r="B1768" s="5" t="s">
        <v>1853</v>
      </c>
      <c r="C1768" s="5" t="s">
        <v>1858</v>
      </c>
    </row>
    <row r="1769" spans="1:3" s="5" customFormat="1" x14ac:dyDescent="0.25">
      <c r="A1769" s="4" t="s">
        <v>205</v>
      </c>
      <c r="B1769" s="5" t="s">
        <v>1853</v>
      </c>
      <c r="C1769" s="5" t="s">
        <v>1855</v>
      </c>
    </row>
    <row r="1770" spans="1:3" s="5" customFormat="1" x14ac:dyDescent="0.25">
      <c r="A1770" s="4" t="s">
        <v>139</v>
      </c>
      <c r="B1770" s="5" t="s">
        <v>1853</v>
      </c>
      <c r="C1770" s="5" t="s">
        <v>1858</v>
      </c>
    </row>
    <row r="1771" spans="1:3" s="5" customFormat="1" x14ac:dyDescent="0.25">
      <c r="A1771" s="4" t="s">
        <v>1506</v>
      </c>
      <c r="B1771" s="5" t="s">
        <v>1853</v>
      </c>
      <c r="C1771" s="5" t="s">
        <v>1855</v>
      </c>
    </row>
    <row r="1772" spans="1:3" s="5" customFormat="1" x14ac:dyDescent="0.25">
      <c r="A1772" s="4" t="s">
        <v>1092</v>
      </c>
      <c r="B1772" s="5" t="s">
        <v>1853</v>
      </c>
      <c r="C1772" s="5" t="s">
        <v>1858</v>
      </c>
    </row>
    <row r="1773" spans="1:3" s="5" customFormat="1" x14ac:dyDescent="0.25">
      <c r="A1773" s="4" t="s">
        <v>1536</v>
      </c>
      <c r="B1773" s="5" t="s">
        <v>1853</v>
      </c>
      <c r="C1773" s="5" t="s">
        <v>1858</v>
      </c>
    </row>
    <row r="1774" spans="1:3" s="5" customFormat="1" x14ac:dyDescent="0.25">
      <c r="A1774" s="4" t="s">
        <v>785</v>
      </c>
      <c r="B1774" s="5" t="s">
        <v>1853</v>
      </c>
      <c r="C1774" s="5" t="s">
        <v>1855</v>
      </c>
    </row>
    <row r="1775" spans="1:3" s="5" customFormat="1" x14ac:dyDescent="0.25">
      <c r="A1775" s="4" t="s">
        <v>600</v>
      </c>
      <c r="B1775" s="5" t="s">
        <v>1853</v>
      </c>
      <c r="C1775" s="5" t="s">
        <v>1858</v>
      </c>
    </row>
    <row r="1776" spans="1:3" s="5" customFormat="1" x14ac:dyDescent="0.25">
      <c r="A1776" s="4" t="s">
        <v>40</v>
      </c>
      <c r="B1776" s="5" t="s">
        <v>1853</v>
      </c>
      <c r="C1776" s="5" t="s">
        <v>1855</v>
      </c>
    </row>
    <row r="1777" spans="1:3" s="5" customFormat="1" x14ac:dyDescent="0.25">
      <c r="A1777" s="4" t="s">
        <v>9</v>
      </c>
      <c r="B1777" s="5" t="s">
        <v>1853</v>
      </c>
      <c r="C1777" s="5" t="s">
        <v>1855</v>
      </c>
    </row>
    <row r="1778" spans="1:3" s="5" customFormat="1" x14ac:dyDescent="0.25">
      <c r="A1778" s="4" t="s">
        <v>1039</v>
      </c>
      <c r="B1778" s="5" t="s">
        <v>1853</v>
      </c>
      <c r="C1778" s="5" t="s">
        <v>1855</v>
      </c>
    </row>
    <row r="1779" spans="1:3" s="5" customFormat="1" x14ac:dyDescent="0.25">
      <c r="A1779" s="4" t="s">
        <v>87</v>
      </c>
      <c r="B1779" s="5" t="s">
        <v>1853</v>
      </c>
      <c r="C1779" s="5" t="s">
        <v>1860</v>
      </c>
    </row>
    <row r="1780" spans="1:3" s="5" customFormat="1" x14ac:dyDescent="0.25">
      <c r="A1780" s="4" t="s">
        <v>352</v>
      </c>
      <c r="B1780" s="5" t="s">
        <v>1853</v>
      </c>
      <c r="C1780" s="5" t="s">
        <v>1855</v>
      </c>
    </row>
    <row r="1781" spans="1:3" s="5" customFormat="1" x14ac:dyDescent="0.25">
      <c r="A1781" s="4" t="s">
        <v>211</v>
      </c>
      <c r="B1781" s="5" t="s">
        <v>1853</v>
      </c>
      <c r="C1781" s="5" t="s">
        <v>1855</v>
      </c>
    </row>
    <row r="1782" spans="1:3" s="5" customFormat="1" x14ac:dyDescent="0.25">
      <c r="A1782" s="4" t="s">
        <v>1703</v>
      </c>
      <c r="B1782" s="5" t="s">
        <v>1853</v>
      </c>
      <c r="C1782" s="5" t="s">
        <v>1858</v>
      </c>
    </row>
    <row r="1783" spans="1:3" s="5" customFormat="1" x14ac:dyDescent="0.25">
      <c r="A1783" s="4" t="s">
        <v>1307</v>
      </c>
      <c r="B1783" s="5" t="s">
        <v>1853</v>
      </c>
      <c r="C1783" s="5" t="s">
        <v>1858</v>
      </c>
    </row>
    <row r="1784" spans="1:3" s="5" customFormat="1" x14ac:dyDescent="0.25">
      <c r="A1784" s="4" t="s">
        <v>1029</v>
      </c>
      <c r="B1784" s="5" t="s">
        <v>1853</v>
      </c>
      <c r="C1784" s="5" t="s">
        <v>1855</v>
      </c>
    </row>
    <row r="1785" spans="1:3" s="5" customFormat="1" x14ac:dyDescent="0.25">
      <c r="A1785" s="4" t="s">
        <v>575</v>
      </c>
      <c r="B1785" s="5" t="s">
        <v>1853</v>
      </c>
      <c r="C1785" s="5" t="s">
        <v>1855</v>
      </c>
    </row>
    <row r="1786" spans="1:3" s="5" customFormat="1" x14ac:dyDescent="0.25">
      <c r="A1786" s="4" t="s">
        <v>1767</v>
      </c>
      <c r="B1786" s="5" t="s">
        <v>1853</v>
      </c>
      <c r="C1786" s="5" t="s">
        <v>1855</v>
      </c>
    </row>
    <row r="1787" spans="1:3" s="5" customFormat="1" x14ac:dyDescent="0.25">
      <c r="A1787" s="4" t="s">
        <v>1647</v>
      </c>
      <c r="B1787" s="5" t="s">
        <v>1853</v>
      </c>
      <c r="C1787" s="5" t="s">
        <v>1855</v>
      </c>
    </row>
    <row r="1788" spans="1:3" s="5" customFormat="1" x14ac:dyDescent="0.25">
      <c r="A1788" s="4" t="s">
        <v>1075</v>
      </c>
      <c r="B1788" s="5" t="s">
        <v>1853</v>
      </c>
      <c r="C1788" s="5" t="s">
        <v>1860</v>
      </c>
    </row>
    <row r="1789" spans="1:3" s="5" customFormat="1" x14ac:dyDescent="0.25">
      <c r="A1789" s="4" t="s">
        <v>176</v>
      </c>
      <c r="B1789" s="5" t="s">
        <v>1853</v>
      </c>
      <c r="C1789" s="5" t="s">
        <v>1860</v>
      </c>
    </row>
    <row r="1790" spans="1:3" s="5" customFormat="1" x14ac:dyDescent="0.25">
      <c r="A1790" s="4" t="s">
        <v>1356</v>
      </c>
      <c r="B1790" s="5" t="s">
        <v>1853</v>
      </c>
      <c r="C1790" s="5" t="s">
        <v>1859</v>
      </c>
    </row>
    <row r="1791" spans="1:3" s="5" customFormat="1" x14ac:dyDescent="0.25">
      <c r="A1791" s="4" t="s">
        <v>1358</v>
      </c>
      <c r="B1791" s="5" t="s">
        <v>1853</v>
      </c>
      <c r="C1791" s="5" t="s">
        <v>1855</v>
      </c>
    </row>
    <row r="1792" spans="1:3" s="5" customFormat="1" x14ac:dyDescent="0.25">
      <c r="A1792" s="4" t="s">
        <v>346</v>
      </c>
      <c r="B1792" s="5" t="s">
        <v>1853</v>
      </c>
      <c r="C1792" s="5" t="s">
        <v>1855</v>
      </c>
    </row>
    <row r="1793" spans="1:3" s="5" customFormat="1" x14ac:dyDescent="0.25">
      <c r="A1793" s="4" t="s">
        <v>906</v>
      </c>
      <c r="B1793" s="5" t="s">
        <v>1853</v>
      </c>
      <c r="C1793" s="5" t="s">
        <v>1855</v>
      </c>
    </row>
    <row r="1794" spans="1:3" s="5" customFormat="1" x14ac:dyDescent="0.25">
      <c r="A1794" s="4" t="s">
        <v>788</v>
      </c>
      <c r="B1794" s="5" t="s">
        <v>1853</v>
      </c>
      <c r="C1794" s="5" t="s">
        <v>1858</v>
      </c>
    </row>
    <row r="1795" spans="1:3" s="5" customFormat="1" x14ac:dyDescent="0.25">
      <c r="A1795" s="4" t="s">
        <v>707</v>
      </c>
      <c r="B1795" s="5" t="s">
        <v>1853</v>
      </c>
      <c r="C1795" s="5" t="s">
        <v>1858</v>
      </c>
    </row>
    <row r="1796" spans="1:3" s="5" customFormat="1" x14ac:dyDescent="0.25">
      <c r="A1796" s="4" t="s">
        <v>381</v>
      </c>
      <c r="B1796" s="5" t="s">
        <v>1853</v>
      </c>
      <c r="C1796" s="5" t="s">
        <v>1855</v>
      </c>
    </row>
    <row r="1797" spans="1:3" s="5" customFormat="1" x14ac:dyDescent="0.25">
      <c r="A1797" s="4" t="s">
        <v>1523</v>
      </c>
      <c r="B1797" s="5" t="s">
        <v>1853</v>
      </c>
      <c r="C1797" s="5" t="s">
        <v>1858</v>
      </c>
    </row>
    <row r="1798" spans="1:3" s="5" customFormat="1" x14ac:dyDescent="0.25">
      <c r="A1798" s="4" t="s">
        <v>957</v>
      </c>
      <c r="B1798" s="5" t="s">
        <v>1853</v>
      </c>
      <c r="C1798" s="5" t="s">
        <v>1855</v>
      </c>
    </row>
    <row r="1799" spans="1:3" s="5" customFormat="1" x14ac:dyDescent="0.25">
      <c r="A1799" s="4" t="s">
        <v>179</v>
      </c>
      <c r="B1799" s="5" t="s">
        <v>1853</v>
      </c>
      <c r="C1799" s="5" t="s">
        <v>1858</v>
      </c>
    </row>
    <row r="1800" spans="1:3" s="5" customFormat="1" x14ac:dyDescent="0.25">
      <c r="A1800" s="4" t="s">
        <v>612</v>
      </c>
      <c r="B1800" s="5" t="s">
        <v>1853</v>
      </c>
      <c r="C1800" s="5" t="s">
        <v>1855</v>
      </c>
    </row>
    <row r="1801" spans="1:3" s="5" customFormat="1" x14ac:dyDescent="0.25">
      <c r="A1801" s="4" t="s">
        <v>282</v>
      </c>
      <c r="B1801" s="5" t="s">
        <v>1853</v>
      </c>
      <c r="C1801" s="5" t="s">
        <v>1855</v>
      </c>
    </row>
    <row r="1802" spans="1:3" s="5" customFormat="1" x14ac:dyDescent="0.25">
      <c r="A1802" s="4" t="s">
        <v>825</v>
      </c>
      <c r="B1802" s="5" t="s">
        <v>1853</v>
      </c>
      <c r="C1802" s="5" t="s">
        <v>1858</v>
      </c>
    </row>
    <row r="1803" spans="1:3" s="5" customFormat="1" x14ac:dyDescent="0.25">
      <c r="A1803" s="4" t="s">
        <v>694</v>
      </c>
      <c r="B1803" s="4" t="s">
        <v>1853</v>
      </c>
      <c r="C1803" s="4" t="s">
        <v>1855</v>
      </c>
    </row>
    <row r="1804" spans="1:3" s="5" customFormat="1" x14ac:dyDescent="0.25">
      <c r="A1804" s="4" t="s">
        <v>1349</v>
      </c>
      <c r="B1804" s="5" t="s">
        <v>1853</v>
      </c>
      <c r="C1804" s="5" t="s">
        <v>1855</v>
      </c>
    </row>
    <row r="1805" spans="1:3" s="5" customFormat="1" x14ac:dyDescent="0.25">
      <c r="A1805" s="4" t="s">
        <v>1527</v>
      </c>
      <c r="B1805" s="5" t="s">
        <v>1853</v>
      </c>
      <c r="C1805" s="5" t="s">
        <v>1858</v>
      </c>
    </row>
    <row r="1806" spans="1:3" s="5" customFormat="1" x14ac:dyDescent="0.25">
      <c r="A1806" s="4" t="s">
        <v>292</v>
      </c>
      <c r="B1806" s="5" t="s">
        <v>1853</v>
      </c>
      <c r="C1806" s="5" t="s">
        <v>1859</v>
      </c>
    </row>
    <row r="1807" spans="1:3" s="5" customFormat="1" x14ac:dyDescent="0.25">
      <c r="A1807" s="4" t="s">
        <v>1533</v>
      </c>
      <c r="B1807" s="5" t="s">
        <v>1853</v>
      </c>
      <c r="C1807" s="5" t="s">
        <v>1860</v>
      </c>
    </row>
    <row r="1808" spans="1:3" s="5" customFormat="1" x14ac:dyDescent="0.25">
      <c r="A1808" s="4" t="s">
        <v>1494</v>
      </c>
      <c r="B1808" s="5" t="s">
        <v>1853</v>
      </c>
      <c r="C1808" s="5" t="s">
        <v>1859</v>
      </c>
    </row>
    <row r="1809" spans="1:3" s="5" customFormat="1" x14ac:dyDescent="0.25">
      <c r="A1809" s="4" t="s">
        <v>873</v>
      </c>
      <c r="B1809" s="5" t="s">
        <v>1853</v>
      </c>
      <c r="C1809" s="5" t="s">
        <v>1855</v>
      </c>
    </row>
    <row r="1810" spans="1:3" s="5" customFormat="1" x14ac:dyDescent="0.25">
      <c r="A1810" s="4" t="s">
        <v>1313</v>
      </c>
      <c r="B1810" s="5" t="s">
        <v>1853</v>
      </c>
      <c r="C1810" s="5" t="s">
        <v>1860</v>
      </c>
    </row>
    <row r="1811" spans="1:3" s="5" customFormat="1" x14ac:dyDescent="0.25">
      <c r="A1811" s="4" t="s">
        <v>994</v>
      </c>
      <c r="B1811" s="5" t="s">
        <v>1853</v>
      </c>
      <c r="C1811" s="5" t="s">
        <v>1855</v>
      </c>
    </row>
    <row r="1812" spans="1:3" s="5" customFormat="1" x14ac:dyDescent="0.25">
      <c r="A1812" s="4" t="s">
        <v>1773</v>
      </c>
      <c r="B1812" s="5" t="s">
        <v>1853</v>
      </c>
      <c r="C1812" s="5" t="s">
        <v>1855</v>
      </c>
    </row>
    <row r="1813" spans="1:3" s="5" customFormat="1" x14ac:dyDescent="0.25">
      <c r="A1813" s="4" t="s">
        <v>650</v>
      </c>
      <c r="B1813" s="5" t="s">
        <v>1853</v>
      </c>
      <c r="C1813" s="5" t="s">
        <v>1858</v>
      </c>
    </row>
    <row r="1814" spans="1:3" s="5" customFormat="1" x14ac:dyDescent="0.25">
      <c r="A1814" s="4" t="s">
        <v>1002</v>
      </c>
      <c r="B1814" s="5" t="s">
        <v>1853</v>
      </c>
      <c r="C1814" s="5" t="s">
        <v>1858</v>
      </c>
    </row>
    <row r="1815" spans="1:3" s="5" customFormat="1" x14ac:dyDescent="0.25">
      <c r="A1815" s="4" t="s">
        <v>451</v>
      </c>
      <c r="B1815" s="5" t="s">
        <v>1853</v>
      </c>
      <c r="C1815" s="5" t="s">
        <v>1855</v>
      </c>
    </row>
    <row r="1816" spans="1:3" s="5" customFormat="1" x14ac:dyDescent="0.25">
      <c r="A1816" s="4" t="s">
        <v>997</v>
      </c>
      <c r="B1816" s="5" t="s">
        <v>1853</v>
      </c>
      <c r="C1816" s="5" t="s">
        <v>1855</v>
      </c>
    </row>
    <row r="1817" spans="1:3" s="5" customFormat="1" x14ac:dyDescent="0.25">
      <c r="A1817" s="4" t="s">
        <v>1603</v>
      </c>
      <c r="B1817" s="4" t="s">
        <v>1853</v>
      </c>
      <c r="C1817" s="4" t="s">
        <v>1855</v>
      </c>
    </row>
    <row r="1818" spans="1:3" s="5" customFormat="1" x14ac:dyDescent="0.25">
      <c r="A1818" s="4" t="s">
        <v>1468</v>
      </c>
      <c r="B1818" s="5" t="s">
        <v>1853</v>
      </c>
      <c r="C1818" s="5" t="s">
        <v>1855</v>
      </c>
    </row>
    <row r="1819" spans="1:3" s="5" customFormat="1" x14ac:dyDescent="0.25">
      <c r="A1819" s="4" t="s">
        <v>603</v>
      </c>
      <c r="B1819" s="5" t="s">
        <v>1853</v>
      </c>
      <c r="C1819" s="5" t="s">
        <v>1855</v>
      </c>
    </row>
    <row r="1820" spans="1:3" s="5" customFormat="1" x14ac:dyDescent="0.25">
      <c r="A1820" s="4" t="s">
        <v>517</v>
      </c>
      <c r="B1820" s="5" t="s">
        <v>1853</v>
      </c>
      <c r="C1820" s="5" t="s">
        <v>1855</v>
      </c>
    </row>
    <row r="1821" spans="1:3" s="5" customFormat="1" x14ac:dyDescent="0.25">
      <c r="A1821" s="4" t="s">
        <v>1580</v>
      </c>
      <c r="B1821" s="5" t="s">
        <v>1853</v>
      </c>
      <c r="C1821" s="5" t="s">
        <v>1855</v>
      </c>
    </row>
    <row r="1822" spans="1:3" s="5" customFormat="1" x14ac:dyDescent="0.25">
      <c r="A1822" s="4" t="s">
        <v>1534</v>
      </c>
      <c r="B1822" s="5" t="s">
        <v>1853</v>
      </c>
      <c r="C1822" s="5" t="s">
        <v>1860</v>
      </c>
    </row>
    <row r="1823" spans="1:3" s="5" customFormat="1" x14ac:dyDescent="0.25">
      <c r="A1823" s="4" t="s">
        <v>24</v>
      </c>
      <c r="B1823" s="5" t="s">
        <v>1853</v>
      </c>
      <c r="C1823" s="5" t="s">
        <v>1855</v>
      </c>
    </row>
    <row r="1824" spans="1:3" s="5" customFormat="1" x14ac:dyDescent="0.25">
      <c r="A1824" s="4" t="s">
        <v>313</v>
      </c>
      <c r="B1824" s="5" t="s">
        <v>1853</v>
      </c>
      <c r="C1824" s="5" t="s">
        <v>1855</v>
      </c>
    </row>
    <row r="1825" spans="1:3" s="5" customFormat="1" x14ac:dyDescent="0.25">
      <c r="A1825" s="4" t="s">
        <v>313</v>
      </c>
      <c r="B1825" s="5" t="s">
        <v>1853</v>
      </c>
      <c r="C1825" s="5" t="s">
        <v>1855</v>
      </c>
    </row>
    <row r="1826" spans="1:3" s="5" customFormat="1" x14ac:dyDescent="0.25">
      <c r="A1826" s="4" t="s">
        <v>313</v>
      </c>
      <c r="B1826" s="5" t="s">
        <v>1853</v>
      </c>
      <c r="C1826" s="5" t="s">
        <v>1855</v>
      </c>
    </row>
    <row r="1827" spans="1:3" s="5" customFormat="1" x14ac:dyDescent="0.25">
      <c r="A1827" s="4" t="s">
        <v>450</v>
      </c>
      <c r="B1827" s="5" t="s">
        <v>1853</v>
      </c>
      <c r="C1827" s="5" t="s">
        <v>1855</v>
      </c>
    </row>
    <row r="1828" spans="1:3" s="5" customFormat="1" x14ac:dyDescent="0.25">
      <c r="A1828" s="4" t="s">
        <v>1592</v>
      </c>
      <c r="B1828" s="4" t="s">
        <v>1853</v>
      </c>
      <c r="C1828" s="4" t="s">
        <v>1855</v>
      </c>
    </row>
    <row r="1829" spans="1:3" s="5" customFormat="1" x14ac:dyDescent="0.25">
      <c r="A1829" s="4" t="s">
        <v>1391</v>
      </c>
      <c r="B1829" s="4" t="s">
        <v>1853</v>
      </c>
      <c r="C1829" s="4" t="s">
        <v>1855</v>
      </c>
    </row>
    <row r="1830" spans="1:3" s="5" customFormat="1" x14ac:dyDescent="0.25">
      <c r="A1830" s="4" t="s">
        <v>910</v>
      </c>
      <c r="B1830" s="4" t="s">
        <v>1853</v>
      </c>
      <c r="C1830" s="4" t="s">
        <v>1855</v>
      </c>
    </row>
    <row r="1831" spans="1:3" s="5" customFormat="1" x14ac:dyDescent="0.25">
      <c r="A1831" s="4" t="s">
        <v>910</v>
      </c>
      <c r="B1831" s="4" t="s">
        <v>1853</v>
      </c>
      <c r="C1831" s="4" t="s">
        <v>1855</v>
      </c>
    </row>
    <row r="1832" spans="1:3" s="5" customFormat="1" x14ac:dyDescent="0.25">
      <c r="A1832" s="4" t="s">
        <v>749</v>
      </c>
      <c r="B1832" s="4" t="s">
        <v>1853</v>
      </c>
      <c r="C1832" s="4" t="s">
        <v>1855</v>
      </c>
    </row>
    <row r="1833" spans="1:3" s="5" customFormat="1" x14ac:dyDescent="0.25">
      <c r="A1833" s="4" t="s">
        <v>387</v>
      </c>
      <c r="B1833" s="5" t="s">
        <v>1853</v>
      </c>
      <c r="C1833" s="5" t="s">
        <v>1859</v>
      </c>
    </row>
    <row r="1834" spans="1:3" s="5" customFormat="1" x14ac:dyDescent="0.25">
      <c r="A1834" s="4" t="s">
        <v>582</v>
      </c>
      <c r="B1834" s="5" t="s">
        <v>1853</v>
      </c>
      <c r="C1834" s="5" t="s">
        <v>1855</v>
      </c>
    </row>
    <row r="1835" spans="1:3" s="5" customFormat="1" x14ac:dyDescent="0.25">
      <c r="A1835" s="4" t="s">
        <v>57</v>
      </c>
      <c r="B1835" s="5" t="s">
        <v>1853</v>
      </c>
      <c r="C1835" s="5" t="s">
        <v>1855</v>
      </c>
    </row>
    <row r="1836" spans="1:3" s="5" customFormat="1" x14ac:dyDescent="0.25">
      <c r="A1836" s="4" t="s">
        <v>527</v>
      </c>
      <c r="B1836" s="5" t="s">
        <v>1853</v>
      </c>
      <c r="C1836" s="5" t="s">
        <v>1859</v>
      </c>
    </row>
    <row r="1837" spans="1:3" s="5" customFormat="1" x14ac:dyDescent="0.25">
      <c r="A1837" s="4" t="s">
        <v>527</v>
      </c>
      <c r="B1837" s="5" t="s">
        <v>1853</v>
      </c>
      <c r="C1837" s="5" t="s">
        <v>1859</v>
      </c>
    </row>
    <row r="1838" spans="1:3" s="5" customFormat="1" x14ac:dyDescent="0.25">
      <c r="A1838" s="4" t="s">
        <v>585</v>
      </c>
      <c r="B1838" s="5" t="s">
        <v>1853</v>
      </c>
      <c r="C1838" s="5" t="s">
        <v>1855</v>
      </c>
    </row>
    <row r="1839" spans="1:3" s="5" customFormat="1" x14ac:dyDescent="0.25">
      <c r="A1839" s="4" t="s">
        <v>585</v>
      </c>
      <c r="B1839" s="5" t="s">
        <v>1853</v>
      </c>
      <c r="C1839" s="5" t="s">
        <v>1855</v>
      </c>
    </row>
    <row r="1840" spans="1:3" s="5" customFormat="1" x14ac:dyDescent="0.25">
      <c r="A1840" s="4" t="s">
        <v>1408</v>
      </c>
      <c r="B1840" s="5" t="s">
        <v>1853</v>
      </c>
      <c r="C1840" s="5" t="s">
        <v>1855</v>
      </c>
    </row>
    <row r="1841" spans="1:1" x14ac:dyDescent="0.25">
      <c r="A1841" s="11"/>
    </row>
  </sheetData>
  <autoFilter ref="A3:Q3"/>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0"/>
  <sheetViews>
    <sheetView workbookViewId="0">
      <selection activeCell="A8" sqref="A8"/>
    </sheetView>
  </sheetViews>
  <sheetFormatPr defaultColWidth="8.85546875" defaultRowHeight="15" x14ac:dyDescent="0.25"/>
  <cols>
    <col min="1" max="1" width="18.42578125" customWidth="1"/>
    <col min="2" max="2" width="16.28515625" bestFit="1" customWidth="1"/>
    <col min="3" max="3" width="16.42578125" bestFit="1" customWidth="1"/>
    <col min="4" max="5" width="11.42578125" bestFit="1" customWidth="1"/>
    <col min="6" max="6" width="11.28515625" bestFit="1" customWidth="1"/>
    <col min="7" max="7" width="12.42578125" bestFit="1" customWidth="1"/>
    <col min="8" max="8" width="16" bestFit="1" customWidth="1"/>
    <col min="9" max="9" width="7.42578125" customWidth="1"/>
    <col min="10" max="10" width="13.28515625" bestFit="1" customWidth="1"/>
    <col min="11" max="11" width="12.42578125" bestFit="1" customWidth="1"/>
    <col min="12" max="12" width="8.140625" customWidth="1"/>
    <col min="13" max="13" width="13.140625" bestFit="1" customWidth="1"/>
    <col min="14" max="14" width="14" bestFit="1" customWidth="1"/>
    <col min="15" max="15" width="6.140625" customWidth="1"/>
    <col min="16" max="16" width="8.7109375" customWidth="1"/>
    <col min="17" max="17" width="9.42578125" bestFit="1" customWidth="1"/>
    <col min="18" max="18" width="11.28515625" bestFit="1" customWidth="1"/>
  </cols>
  <sheetData>
    <row r="3" spans="1:1" x14ac:dyDescent="0.25">
      <c r="A3" s="9" t="s">
        <v>1885</v>
      </c>
    </row>
    <row r="4" spans="1:1" x14ac:dyDescent="0.25">
      <c r="A4" s="8" t="s">
        <v>1814</v>
      </c>
    </row>
    <row r="5" spans="1:1" x14ac:dyDescent="0.25">
      <c r="A5" s="8" t="s">
        <v>1887</v>
      </c>
    </row>
    <row r="6" spans="1:1" x14ac:dyDescent="0.25">
      <c r="A6" s="8" t="s">
        <v>1819</v>
      </c>
    </row>
    <row r="7" spans="1:1" x14ac:dyDescent="0.25">
      <c r="A7" s="8" t="s">
        <v>1823</v>
      </c>
    </row>
    <row r="8" spans="1:1" x14ac:dyDescent="0.25">
      <c r="A8" s="8" t="s">
        <v>1829</v>
      </c>
    </row>
    <row r="9" spans="1:1" x14ac:dyDescent="0.25">
      <c r="A9" s="8" t="s">
        <v>1833</v>
      </c>
    </row>
    <row r="10" spans="1:1" x14ac:dyDescent="0.25">
      <c r="A10" s="8" t="s">
        <v>1834</v>
      </c>
    </row>
    <row r="11" spans="1:1" x14ac:dyDescent="0.25">
      <c r="A11" s="8" t="s">
        <v>1837</v>
      </c>
    </row>
    <row r="12" spans="1:1" x14ac:dyDescent="0.25">
      <c r="A12" s="8" t="s">
        <v>1831</v>
      </c>
    </row>
    <row r="13" spans="1:1" x14ac:dyDescent="0.25">
      <c r="A13" s="8" t="s">
        <v>1842</v>
      </c>
    </row>
    <row r="14" spans="1:1" x14ac:dyDescent="0.25">
      <c r="A14" s="8" t="s">
        <v>1846</v>
      </c>
    </row>
    <row r="15" spans="1:1" x14ac:dyDescent="0.25">
      <c r="A15" s="8" t="s">
        <v>1849</v>
      </c>
    </row>
    <row r="16" spans="1:1" x14ac:dyDescent="0.25">
      <c r="A16" s="8" t="s">
        <v>1884</v>
      </c>
    </row>
    <row r="17" spans="1:1" x14ac:dyDescent="0.25">
      <c r="A17" s="8" t="s">
        <v>1817</v>
      </c>
    </row>
    <row r="18" spans="1:1" x14ac:dyDescent="0.25">
      <c r="A18" s="8" t="s">
        <v>1861</v>
      </c>
    </row>
    <row r="19" spans="1:1" x14ac:dyDescent="0.25">
      <c r="A19" s="8" t="s">
        <v>1853</v>
      </c>
    </row>
    <row r="20" spans="1:1" x14ac:dyDescent="0.25">
      <c r="A20" s="8" t="s">
        <v>1886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08"/>
  <sheetViews>
    <sheetView zoomScale="85" zoomScaleNormal="85" zoomScalePageLayoutView="85" workbookViewId="0">
      <pane xSplit="2" ySplit="2" topLeftCell="C337" activePane="bottomRight" state="frozen"/>
      <selection pane="topRight" activeCell="C1" sqref="C1"/>
      <selection pane="bottomLeft" activeCell="A3" sqref="A3"/>
      <selection pane="bottomRight" activeCell="A354" sqref="A354"/>
    </sheetView>
  </sheetViews>
  <sheetFormatPr defaultColWidth="8.85546875" defaultRowHeight="15" x14ac:dyDescent="0.25"/>
  <cols>
    <col min="1" max="1" width="52.7109375" customWidth="1"/>
    <col min="2" max="2" width="14" bestFit="1" customWidth="1"/>
    <col min="3" max="4" width="14" customWidth="1"/>
    <col min="5" max="5" width="16" bestFit="1" customWidth="1"/>
    <col min="6" max="6" width="46" bestFit="1" customWidth="1"/>
    <col min="7" max="7" width="16.42578125" customWidth="1"/>
    <col min="8" max="8" width="46" bestFit="1" customWidth="1"/>
    <col min="9" max="9" width="17.42578125" customWidth="1"/>
    <col min="10" max="10" width="46" bestFit="1" customWidth="1"/>
    <col min="11" max="11" width="17.42578125" customWidth="1"/>
    <col min="12" max="12" width="46" bestFit="1" customWidth="1"/>
    <col min="13" max="13" width="18.85546875" customWidth="1"/>
    <col min="14" max="14" width="44" bestFit="1" customWidth="1"/>
    <col min="15" max="15" width="17.42578125" customWidth="1"/>
    <col min="16" max="16" width="24.140625" customWidth="1"/>
    <col min="17" max="17" width="17.28515625" customWidth="1"/>
    <col min="18" max="18" width="25.42578125" customWidth="1"/>
    <col min="19" max="19" width="19" customWidth="1"/>
    <col min="20" max="20" width="25" customWidth="1"/>
  </cols>
  <sheetData>
    <row r="1" spans="1:20" s="2" customFormat="1" x14ac:dyDescent="0.25">
      <c r="A1" s="2" t="s">
        <v>1872</v>
      </c>
    </row>
    <row r="2" spans="1:20" s="1" customFormat="1" x14ac:dyDescent="0.25">
      <c r="A2" s="1" t="s">
        <v>1813</v>
      </c>
      <c r="B2" s="1" t="s">
        <v>1812</v>
      </c>
      <c r="E2" s="1" t="s">
        <v>1807</v>
      </c>
      <c r="F2" s="1" t="s">
        <v>1871</v>
      </c>
      <c r="G2" s="1" t="s">
        <v>1808</v>
      </c>
      <c r="H2" s="1" t="s">
        <v>1873</v>
      </c>
      <c r="I2" s="1" t="s">
        <v>1809</v>
      </c>
      <c r="J2" s="1" t="s">
        <v>1874</v>
      </c>
      <c r="K2" s="1" t="s">
        <v>1810</v>
      </c>
      <c r="L2" s="1" t="s">
        <v>1875</v>
      </c>
      <c r="M2" s="1" t="s">
        <v>1876</v>
      </c>
      <c r="N2" s="1" t="s">
        <v>1877</v>
      </c>
      <c r="O2" s="1" t="s">
        <v>1878</v>
      </c>
      <c r="P2" s="1" t="s">
        <v>1879</v>
      </c>
      <c r="Q2" s="1" t="s">
        <v>1880</v>
      </c>
      <c r="R2" s="1" t="s">
        <v>1881</v>
      </c>
      <c r="S2" s="1" t="s">
        <v>1882</v>
      </c>
      <c r="T2" s="1" t="s">
        <v>1883</v>
      </c>
    </row>
    <row r="3" spans="1:20" s="5" customFormat="1" x14ac:dyDescent="0.25">
      <c r="A3" s="7" t="s">
        <v>819</v>
      </c>
      <c r="B3" s="7">
        <v>3494324357</v>
      </c>
      <c r="C3" s="7"/>
      <c r="D3" s="7"/>
      <c r="E3" s="5" t="s">
        <v>1831</v>
      </c>
      <c r="F3" s="5" t="s">
        <v>1841</v>
      </c>
      <c r="G3" s="5" t="s">
        <v>1849</v>
      </c>
      <c r="H3" s="5" t="s">
        <v>1851</v>
      </c>
      <c r="I3" s="5" t="s">
        <v>1819</v>
      </c>
      <c r="J3" s="5" t="s">
        <v>1820</v>
      </c>
      <c r="K3" s="5" t="s">
        <v>1831</v>
      </c>
      <c r="L3" s="5" t="s">
        <v>1832</v>
      </c>
      <c r="M3" s="5" t="s">
        <v>1831</v>
      </c>
      <c r="N3" s="5" t="s">
        <v>1841</v>
      </c>
      <c r="O3" s="3" t="s">
        <v>1853</v>
      </c>
      <c r="P3" s="3" t="s">
        <v>1855</v>
      </c>
    </row>
    <row r="4" spans="1:20" s="5" customFormat="1" x14ac:dyDescent="0.25">
      <c r="A4" s="7" t="s">
        <v>1326</v>
      </c>
      <c r="B4" s="7">
        <v>3513817740</v>
      </c>
      <c r="C4" s="7"/>
      <c r="D4" s="7"/>
      <c r="E4" s="5" t="s">
        <v>1849</v>
      </c>
      <c r="F4" s="5" t="s">
        <v>1852</v>
      </c>
      <c r="G4" s="5" t="s">
        <v>1837</v>
      </c>
      <c r="H4" s="5" t="s">
        <v>1838</v>
      </c>
      <c r="I4" s="5" t="s">
        <v>1831</v>
      </c>
      <c r="J4" s="5" t="s">
        <v>1832</v>
      </c>
      <c r="K4" s="5" t="s">
        <v>1846</v>
      </c>
      <c r="L4" s="5" t="s">
        <v>1194</v>
      </c>
      <c r="M4" s="5" t="s">
        <v>1849</v>
      </c>
      <c r="N4" s="5" t="s">
        <v>1852</v>
      </c>
      <c r="O4" s="6" t="s">
        <v>1849</v>
      </c>
      <c r="P4" s="6" t="s">
        <v>1852</v>
      </c>
    </row>
    <row r="5" spans="1:20" s="5" customFormat="1" x14ac:dyDescent="0.25">
      <c r="A5" s="7" t="s">
        <v>135</v>
      </c>
      <c r="B5" s="7">
        <v>3475417047</v>
      </c>
      <c r="C5" s="7"/>
      <c r="D5" s="7"/>
      <c r="E5" s="5" t="s">
        <v>1853</v>
      </c>
      <c r="F5" s="5" t="s">
        <v>1855</v>
      </c>
      <c r="G5" s="5" t="s">
        <v>1829</v>
      </c>
      <c r="H5" s="5" t="s">
        <v>1830</v>
      </c>
      <c r="I5" s="5" t="s">
        <v>1833</v>
      </c>
      <c r="J5" s="5" t="s">
        <v>1194</v>
      </c>
      <c r="K5" s="5" t="s">
        <v>1831</v>
      </c>
      <c r="L5" s="5" t="s">
        <v>1841</v>
      </c>
      <c r="M5" s="5" t="s">
        <v>1853</v>
      </c>
      <c r="N5" s="5" t="s">
        <v>1855</v>
      </c>
      <c r="O5" s="6" t="s">
        <v>1853</v>
      </c>
      <c r="P5" s="6" t="s">
        <v>1860</v>
      </c>
    </row>
    <row r="6" spans="1:20" s="5" customFormat="1" x14ac:dyDescent="0.25">
      <c r="A6" s="7" t="s">
        <v>1254</v>
      </c>
      <c r="B6" s="7">
        <v>3510759838</v>
      </c>
      <c r="C6" s="7"/>
      <c r="D6" s="7"/>
      <c r="E6" s="5" t="s">
        <v>1853</v>
      </c>
      <c r="F6" s="5" t="s">
        <v>1858</v>
      </c>
      <c r="G6" s="5" t="s">
        <v>1842</v>
      </c>
      <c r="H6" s="5" t="s">
        <v>1845</v>
      </c>
      <c r="I6" s="5" t="s">
        <v>1846</v>
      </c>
      <c r="J6" s="5" t="s">
        <v>1194</v>
      </c>
      <c r="K6" s="5" t="s">
        <v>1817</v>
      </c>
      <c r="L6" s="5" t="s">
        <v>1817</v>
      </c>
      <c r="M6" s="5" t="s">
        <v>1853</v>
      </c>
      <c r="N6" s="5" t="s">
        <v>1858</v>
      </c>
      <c r="O6" s="6" t="s">
        <v>1853</v>
      </c>
      <c r="P6" s="6" t="s">
        <v>1860</v>
      </c>
    </row>
    <row r="7" spans="1:20" s="5" customFormat="1" x14ac:dyDescent="0.25">
      <c r="A7" s="7" t="s">
        <v>1760</v>
      </c>
      <c r="B7" s="7">
        <v>3528665152</v>
      </c>
      <c r="C7" s="7"/>
      <c r="D7" s="7"/>
      <c r="E7" s="5" t="s">
        <v>1853</v>
      </c>
      <c r="F7" s="5" t="s">
        <v>1856</v>
      </c>
      <c r="G7" s="5" t="s">
        <v>1831</v>
      </c>
      <c r="H7" s="5" t="s">
        <v>1832</v>
      </c>
      <c r="I7" s="5" t="s">
        <v>1846</v>
      </c>
      <c r="J7" s="5" t="s">
        <v>1194</v>
      </c>
      <c r="K7" s="5" t="s">
        <v>1853</v>
      </c>
      <c r="L7" s="5" t="s">
        <v>1854</v>
      </c>
      <c r="M7" s="5" t="s">
        <v>1853</v>
      </c>
      <c r="N7" s="5" t="s">
        <v>1856</v>
      </c>
      <c r="O7" s="3" t="s">
        <v>1834</v>
      </c>
      <c r="P7" s="3" t="s">
        <v>1836</v>
      </c>
    </row>
    <row r="8" spans="1:20" s="5" customFormat="1" x14ac:dyDescent="0.25">
      <c r="A8" s="7" t="s">
        <v>383</v>
      </c>
      <c r="B8" s="7">
        <v>3477722351</v>
      </c>
      <c r="C8" s="7"/>
      <c r="D8" s="7"/>
      <c r="E8" s="5" t="s">
        <v>1842</v>
      </c>
      <c r="F8" s="5" t="s">
        <v>1843</v>
      </c>
      <c r="G8" s="5" t="s">
        <v>1853</v>
      </c>
      <c r="H8" s="5" t="s">
        <v>1860</v>
      </c>
      <c r="I8" s="5" t="s">
        <v>1853</v>
      </c>
      <c r="J8" s="5" t="s">
        <v>1859</v>
      </c>
      <c r="K8" s="5" t="s">
        <v>1853</v>
      </c>
      <c r="L8" s="5" t="s">
        <v>1888</v>
      </c>
      <c r="M8" s="5" t="s">
        <v>1842</v>
      </c>
      <c r="N8" s="5" t="s">
        <v>1843</v>
      </c>
      <c r="O8" s="5" t="s">
        <v>1831</v>
      </c>
      <c r="P8" s="5" t="s">
        <v>1839</v>
      </c>
    </row>
    <row r="9" spans="1:20" s="5" customFormat="1" x14ac:dyDescent="0.25">
      <c r="A9" s="7" t="s">
        <v>1204</v>
      </c>
      <c r="B9" s="7">
        <v>3508500826</v>
      </c>
      <c r="C9" s="7"/>
      <c r="D9" s="7"/>
      <c r="E9" s="5" t="s">
        <v>1846</v>
      </c>
      <c r="F9" s="5" t="s">
        <v>1194</v>
      </c>
      <c r="G9" s="5" t="s">
        <v>1853</v>
      </c>
      <c r="H9" s="5" t="s">
        <v>1856</v>
      </c>
      <c r="I9" s="5" t="s">
        <v>1853</v>
      </c>
      <c r="J9" s="5" t="s">
        <v>1860</v>
      </c>
      <c r="K9" s="5" t="s">
        <v>1829</v>
      </c>
      <c r="L9" s="5" t="s">
        <v>1817</v>
      </c>
      <c r="M9" s="5" t="s">
        <v>1846</v>
      </c>
      <c r="N9" s="5" t="s">
        <v>1194</v>
      </c>
      <c r="O9" s="3" t="s">
        <v>1853</v>
      </c>
      <c r="P9" s="3" t="s">
        <v>1859</v>
      </c>
    </row>
    <row r="10" spans="1:20" s="5" customFormat="1" x14ac:dyDescent="0.25">
      <c r="A10" s="7" t="s">
        <v>1537</v>
      </c>
      <c r="B10" s="7">
        <v>3522146224</v>
      </c>
      <c r="C10" s="7"/>
      <c r="D10" s="7"/>
      <c r="E10" s="5" t="s">
        <v>1817</v>
      </c>
      <c r="F10" s="5" t="s">
        <v>1817</v>
      </c>
      <c r="G10" s="5" t="s">
        <v>1831</v>
      </c>
      <c r="H10" s="5" t="s">
        <v>1841</v>
      </c>
      <c r="I10" s="5" t="s">
        <v>1846</v>
      </c>
      <c r="J10" s="5" t="s">
        <v>1848</v>
      </c>
      <c r="K10" s="5" t="s">
        <v>1849</v>
      </c>
      <c r="L10" s="5" t="s">
        <v>1851</v>
      </c>
      <c r="M10" s="5" t="s">
        <v>1817</v>
      </c>
      <c r="N10" s="5" t="s">
        <v>1817</v>
      </c>
      <c r="O10" s="6" t="s">
        <v>1853</v>
      </c>
      <c r="P10" s="6" t="s">
        <v>1854</v>
      </c>
    </row>
    <row r="11" spans="1:20" s="5" customFormat="1" x14ac:dyDescent="0.25">
      <c r="A11" s="7" t="s">
        <v>1277</v>
      </c>
      <c r="B11" s="7">
        <v>3512961643</v>
      </c>
      <c r="C11" s="7"/>
      <c r="D11" s="7"/>
      <c r="E11" s="5" t="s">
        <v>1823</v>
      </c>
      <c r="F11" s="5" t="s">
        <v>1826</v>
      </c>
      <c r="G11" s="5" t="s">
        <v>1846</v>
      </c>
      <c r="H11" s="5" t="s">
        <v>1848</v>
      </c>
      <c r="I11" s="5" t="s">
        <v>1853</v>
      </c>
      <c r="J11" s="5" t="s">
        <v>1858</v>
      </c>
      <c r="K11" s="5" t="s">
        <v>1842</v>
      </c>
      <c r="L11" s="5" t="s">
        <v>1843</v>
      </c>
      <c r="M11" s="5" t="s">
        <v>1823</v>
      </c>
      <c r="N11" s="5" t="s">
        <v>1826</v>
      </c>
      <c r="O11" s="3" t="s">
        <v>1817</v>
      </c>
      <c r="P11" s="3" t="s">
        <v>1840</v>
      </c>
    </row>
    <row r="12" spans="1:20" s="5" customFormat="1" x14ac:dyDescent="0.25">
      <c r="A12" s="7" t="s">
        <v>1018</v>
      </c>
      <c r="B12" s="7">
        <v>3503827562</v>
      </c>
      <c r="C12" s="7"/>
      <c r="D12" s="7"/>
      <c r="E12" s="5" t="s">
        <v>1837</v>
      </c>
      <c r="F12" s="5" t="s">
        <v>1838</v>
      </c>
      <c r="G12" s="5" t="s">
        <v>1853</v>
      </c>
      <c r="H12" s="5" t="s">
        <v>1859</v>
      </c>
      <c r="I12" s="5" t="s">
        <v>1833</v>
      </c>
      <c r="J12" s="5" t="s">
        <v>1889</v>
      </c>
      <c r="K12" s="5" t="s">
        <v>1829</v>
      </c>
      <c r="L12" s="5" t="s">
        <v>1830</v>
      </c>
      <c r="M12" s="5" t="s">
        <v>1837</v>
      </c>
      <c r="N12" s="5" t="s">
        <v>1838</v>
      </c>
      <c r="O12" s="6" t="s">
        <v>1853</v>
      </c>
      <c r="P12" s="6" t="s">
        <v>1855</v>
      </c>
    </row>
    <row r="13" spans="1:20" s="5" customFormat="1" x14ac:dyDescent="0.25">
      <c r="A13" s="7" t="s">
        <v>1798</v>
      </c>
      <c r="B13" s="7">
        <v>3531328940</v>
      </c>
      <c r="C13" s="7"/>
      <c r="D13" s="7"/>
      <c r="E13" s="5" t="s">
        <v>1831</v>
      </c>
      <c r="F13" s="5" t="s">
        <v>1841</v>
      </c>
      <c r="G13" s="5" t="s">
        <v>1814</v>
      </c>
      <c r="H13" s="5" t="s">
        <v>1818</v>
      </c>
      <c r="I13" s="5" t="s">
        <v>1853</v>
      </c>
      <c r="J13" s="5" t="s">
        <v>1860</v>
      </c>
      <c r="K13" s="5" t="s">
        <v>1837</v>
      </c>
      <c r="L13" s="5" t="s">
        <v>1838</v>
      </c>
      <c r="M13" s="5" t="s">
        <v>1831</v>
      </c>
      <c r="N13" s="5" t="s">
        <v>1841</v>
      </c>
      <c r="O13" s="6" t="s">
        <v>1853</v>
      </c>
      <c r="P13" s="6" t="s">
        <v>1855</v>
      </c>
    </row>
    <row r="14" spans="1:20" s="5" customFormat="1" x14ac:dyDescent="0.25">
      <c r="A14" s="7" t="s">
        <v>722</v>
      </c>
      <c r="B14" s="7">
        <v>3486675783</v>
      </c>
      <c r="C14" s="7"/>
      <c r="D14" s="7"/>
      <c r="E14" s="5" t="s">
        <v>1846</v>
      </c>
      <c r="F14" s="5" t="s">
        <v>1194</v>
      </c>
      <c r="G14" s="5" t="s">
        <v>1849</v>
      </c>
      <c r="H14" s="5" t="s">
        <v>1852</v>
      </c>
      <c r="I14" s="5" t="s">
        <v>1814</v>
      </c>
      <c r="J14" s="5" t="s">
        <v>1816</v>
      </c>
      <c r="K14" s="5" t="s">
        <v>1853</v>
      </c>
      <c r="L14" s="5" t="s">
        <v>1858</v>
      </c>
      <c r="M14" s="5" t="s">
        <v>1846</v>
      </c>
      <c r="N14" s="5" t="s">
        <v>1194</v>
      </c>
      <c r="O14" s="6" t="s">
        <v>1853</v>
      </c>
      <c r="P14" s="6" t="s">
        <v>1858</v>
      </c>
    </row>
    <row r="15" spans="1:20" s="5" customFormat="1" x14ac:dyDescent="0.25">
      <c r="A15" s="7" t="s">
        <v>887</v>
      </c>
      <c r="B15" s="7">
        <v>3497781594</v>
      </c>
      <c r="C15" s="7"/>
      <c r="D15" s="7"/>
      <c r="E15" s="5" t="s">
        <v>1817</v>
      </c>
      <c r="F15" s="5" t="s">
        <v>1817</v>
      </c>
      <c r="G15" s="5" t="s">
        <v>1823</v>
      </c>
      <c r="H15" s="5" t="s">
        <v>1826</v>
      </c>
      <c r="I15" s="5" t="s">
        <v>1853</v>
      </c>
      <c r="J15" s="5" t="s">
        <v>1860</v>
      </c>
      <c r="K15" s="5" t="s">
        <v>1831</v>
      </c>
      <c r="L15" s="5" t="s">
        <v>1832</v>
      </c>
      <c r="M15" s="5" t="s">
        <v>1817</v>
      </c>
      <c r="N15" s="5" t="s">
        <v>1817</v>
      </c>
      <c r="O15" s="3" t="s">
        <v>1823</v>
      </c>
      <c r="P15" s="3" t="s">
        <v>1824</v>
      </c>
    </row>
    <row r="16" spans="1:20" s="5" customFormat="1" x14ac:dyDescent="0.25">
      <c r="A16" s="7" t="s">
        <v>983</v>
      </c>
      <c r="B16" s="7">
        <v>3503685034</v>
      </c>
      <c r="C16" s="7"/>
      <c r="D16" s="7"/>
      <c r="E16" s="5" t="s">
        <v>1853</v>
      </c>
      <c r="F16" s="5" t="s">
        <v>1859</v>
      </c>
      <c r="G16" s="5" t="s">
        <v>1849</v>
      </c>
      <c r="H16" s="5" t="s">
        <v>1852</v>
      </c>
      <c r="I16" s="5" t="s">
        <v>1817</v>
      </c>
      <c r="J16" s="5" t="s">
        <v>1817</v>
      </c>
      <c r="K16" s="5" t="s">
        <v>1834</v>
      </c>
      <c r="L16" s="5" t="s">
        <v>1835</v>
      </c>
      <c r="M16" s="5" t="s">
        <v>1853</v>
      </c>
      <c r="N16" s="5" t="s">
        <v>1859</v>
      </c>
      <c r="O16" s="6" t="s">
        <v>1853</v>
      </c>
      <c r="P16" s="6" t="s">
        <v>1858</v>
      </c>
    </row>
    <row r="17" spans="1:14" s="5" customFormat="1" x14ac:dyDescent="0.25">
      <c r="A17" s="7" t="s">
        <v>1471</v>
      </c>
      <c r="B17" s="7">
        <v>3520096561</v>
      </c>
      <c r="C17" s="7"/>
      <c r="D17" s="7"/>
      <c r="E17" s="5" t="s">
        <v>1853</v>
      </c>
      <c r="F17" s="5" t="s">
        <v>1860</v>
      </c>
      <c r="G17" s="5" t="s">
        <v>1853</v>
      </c>
      <c r="H17" s="5" t="s">
        <v>1859</v>
      </c>
      <c r="I17" s="5" t="s">
        <v>1831</v>
      </c>
      <c r="J17" s="5" t="s">
        <v>1832</v>
      </c>
      <c r="K17" s="5" t="s">
        <v>1853</v>
      </c>
      <c r="L17" s="5" t="s">
        <v>1857</v>
      </c>
      <c r="M17" s="5" t="s">
        <v>1853</v>
      </c>
      <c r="N17" s="5" t="s">
        <v>1860</v>
      </c>
    </row>
    <row r="18" spans="1:14" s="5" customFormat="1" x14ac:dyDescent="0.25">
      <c r="A18" s="7" t="s">
        <v>407</v>
      </c>
      <c r="B18" s="7">
        <v>3477885161</v>
      </c>
      <c r="C18" s="7"/>
      <c r="D18" s="7"/>
      <c r="E18" s="3" t="s">
        <v>1853</v>
      </c>
      <c r="F18" s="3" t="s">
        <v>1855</v>
      </c>
      <c r="G18" s="5" t="s">
        <v>1853</v>
      </c>
      <c r="H18" s="5" t="s">
        <v>1859</v>
      </c>
      <c r="I18" s="5" t="s">
        <v>1831</v>
      </c>
      <c r="J18" s="5" t="s">
        <v>1841</v>
      </c>
      <c r="K18" s="5" t="s">
        <v>1887</v>
      </c>
      <c r="L18" s="5" t="s">
        <v>1816</v>
      </c>
      <c r="M18" s="3" t="s">
        <v>1853</v>
      </c>
      <c r="N18" s="3" t="s">
        <v>1855</v>
      </c>
    </row>
    <row r="19" spans="1:14" s="5" customFormat="1" x14ac:dyDescent="0.25">
      <c r="A19" s="7" t="s">
        <v>566</v>
      </c>
      <c r="B19" s="7">
        <v>3480304964</v>
      </c>
      <c r="C19" s="7"/>
      <c r="D19" s="7"/>
      <c r="E19" s="6" t="s">
        <v>1849</v>
      </c>
      <c r="F19" s="6" t="s">
        <v>1852</v>
      </c>
      <c r="G19" s="5" t="s">
        <v>1831</v>
      </c>
      <c r="H19" s="5" t="s">
        <v>1841</v>
      </c>
      <c r="I19" s="5" t="s">
        <v>1846</v>
      </c>
      <c r="J19" s="5" t="s">
        <v>1194</v>
      </c>
      <c r="K19" s="5" t="s">
        <v>1819</v>
      </c>
      <c r="L19" s="5" t="s">
        <v>1820</v>
      </c>
      <c r="M19" s="6" t="s">
        <v>1849</v>
      </c>
      <c r="N19" s="6" t="s">
        <v>1852</v>
      </c>
    </row>
    <row r="20" spans="1:14" s="5" customFormat="1" x14ac:dyDescent="0.25">
      <c r="A20" s="7" t="s">
        <v>240</v>
      </c>
      <c r="B20" s="7">
        <v>3477012193</v>
      </c>
      <c r="C20" s="7"/>
      <c r="D20" s="7"/>
      <c r="E20" s="6" t="s">
        <v>1853</v>
      </c>
      <c r="F20" s="6" t="s">
        <v>1860</v>
      </c>
      <c r="G20" s="5" t="s">
        <v>1846</v>
      </c>
      <c r="H20" s="5" t="s">
        <v>1194</v>
      </c>
      <c r="I20" s="5" t="s">
        <v>1819</v>
      </c>
      <c r="J20" s="5" t="s">
        <v>1820</v>
      </c>
      <c r="K20" s="5" t="s">
        <v>1823</v>
      </c>
      <c r="L20" s="5" t="s">
        <v>1825</v>
      </c>
      <c r="M20" s="6" t="s">
        <v>1853</v>
      </c>
      <c r="N20" s="6" t="s">
        <v>1860</v>
      </c>
    </row>
    <row r="21" spans="1:14" s="5" customFormat="1" x14ac:dyDescent="0.25">
      <c r="A21" s="7" t="s">
        <v>924</v>
      </c>
      <c r="B21" s="7">
        <v>3500940927</v>
      </c>
      <c r="C21" s="7"/>
      <c r="D21" s="7"/>
      <c r="E21" s="6" t="s">
        <v>1853</v>
      </c>
      <c r="F21" s="6" t="s">
        <v>1860</v>
      </c>
      <c r="G21" s="5" t="s">
        <v>1823</v>
      </c>
      <c r="H21" s="5" t="s">
        <v>1828</v>
      </c>
      <c r="I21" s="5" t="s">
        <v>1831</v>
      </c>
      <c r="J21" s="5" t="s">
        <v>1832</v>
      </c>
      <c r="K21" s="5" t="s">
        <v>1823</v>
      </c>
      <c r="L21" s="5" t="s">
        <v>1826</v>
      </c>
      <c r="M21" s="6" t="s">
        <v>1853</v>
      </c>
      <c r="N21" s="6" t="s">
        <v>1860</v>
      </c>
    </row>
    <row r="22" spans="1:14" s="5" customFormat="1" x14ac:dyDescent="0.25">
      <c r="A22" s="7" t="s">
        <v>1295</v>
      </c>
      <c r="B22" s="7">
        <v>3513424539</v>
      </c>
      <c r="C22" s="7"/>
      <c r="D22" s="7"/>
      <c r="E22" s="3" t="s">
        <v>1834</v>
      </c>
      <c r="F22" s="3" t="s">
        <v>1836</v>
      </c>
      <c r="G22" s="5" t="s">
        <v>1887</v>
      </c>
      <c r="H22" s="5" t="s">
        <v>1816</v>
      </c>
      <c r="I22" s="5" t="s">
        <v>1861</v>
      </c>
      <c r="J22" s="5" t="s">
        <v>1862</v>
      </c>
      <c r="K22" s="5" t="s">
        <v>1823</v>
      </c>
      <c r="L22" s="5" t="s">
        <v>1824</v>
      </c>
      <c r="M22" s="3" t="s">
        <v>1834</v>
      </c>
      <c r="N22" s="3" t="s">
        <v>1836</v>
      </c>
    </row>
    <row r="23" spans="1:14" s="5" customFormat="1" x14ac:dyDescent="0.25">
      <c r="A23" s="7" t="s">
        <v>1303</v>
      </c>
      <c r="B23" s="7">
        <v>3513505073</v>
      </c>
      <c r="C23" s="7"/>
      <c r="D23" s="7"/>
      <c r="E23" s="5" t="s">
        <v>1831</v>
      </c>
      <c r="F23" s="5" t="s">
        <v>1839</v>
      </c>
      <c r="G23" s="5" t="s">
        <v>1846</v>
      </c>
      <c r="H23" s="5" t="s">
        <v>1194</v>
      </c>
      <c r="I23" s="5" t="s">
        <v>1861</v>
      </c>
      <c r="J23" s="5" t="s">
        <v>1870</v>
      </c>
      <c r="K23" s="5" t="s">
        <v>1823</v>
      </c>
      <c r="L23" s="5" t="s">
        <v>1824</v>
      </c>
      <c r="M23" s="5" t="s">
        <v>1831</v>
      </c>
      <c r="N23" s="5" t="s">
        <v>1839</v>
      </c>
    </row>
    <row r="24" spans="1:14" s="5" customFormat="1" x14ac:dyDescent="0.25">
      <c r="A24" s="7" t="s">
        <v>1577</v>
      </c>
      <c r="B24" s="7">
        <v>3522903665</v>
      </c>
      <c r="C24" s="7"/>
      <c r="D24" s="7"/>
      <c r="E24" s="3" t="s">
        <v>1853</v>
      </c>
      <c r="F24" s="3" t="s">
        <v>1859</v>
      </c>
      <c r="G24" s="5" t="s">
        <v>1853</v>
      </c>
      <c r="H24" s="5" t="s">
        <v>1859</v>
      </c>
      <c r="I24" s="5" t="s">
        <v>1853</v>
      </c>
      <c r="J24" s="5" t="s">
        <v>1860</v>
      </c>
      <c r="K24" s="5" t="s">
        <v>1833</v>
      </c>
      <c r="L24" s="5" t="s">
        <v>1889</v>
      </c>
      <c r="M24" s="3" t="s">
        <v>1853</v>
      </c>
      <c r="N24" s="3" t="s">
        <v>1859</v>
      </c>
    </row>
    <row r="25" spans="1:14" s="5" customFormat="1" x14ac:dyDescent="0.25">
      <c r="A25" s="7" t="s">
        <v>1552</v>
      </c>
      <c r="B25" s="7">
        <v>3522523860</v>
      </c>
      <c r="C25" s="7"/>
      <c r="D25" s="7"/>
      <c r="E25" s="6" t="s">
        <v>1853</v>
      </c>
      <c r="F25" s="6" t="s">
        <v>1854</v>
      </c>
      <c r="G25" s="5" t="s">
        <v>1853</v>
      </c>
      <c r="H25" s="5" t="s">
        <v>1856</v>
      </c>
      <c r="I25" s="5" t="s">
        <v>1819</v>
      </c>
      <c r="J25" s="5" t="s">
        <v>1820</v>
      </c>
      <c r="K25" s="5" t="s">
        <v>1834</v>
      </c>
      <c r="L25" s="5" t="s">
        <v>1835</v>
      </c>
      <c r="M25" s="6" t="s">
        <v>1853</v>
      </c>
      <c r="N25" s="6" t="s">
        <v>1854</v>
      </c>
    </row>
    <row r="26" spans="1:14" s="5" customFormat="1" x14ac:dyDescent="0.25">
      <c r="A26" s="7" t="s">
        <v>1012</v>
      </c>
      <c r="B26" s="7">
        <v>3503797245</v>
      </c>
      <c r="C26" s="7"/>
      <c r="D26" s="7"/>
      <c r="E26" s="3" t="s">
        <v>1817</v>
      </c>
      <c r="F26" s="3" t="s">
        <v>1840</v>
      </c>
      <c r="G26" s="5" t="s">
        <v>1821</v>
      </c>
      <c r="H26" s="5" t="s">
        <v>1900</v>
      </c>
      <c r="I26" s="5" t="s">
        <v>1853</v>
      </c>
      <c r="J26" s="5" t="s">
        <v>1859</v>
      </c>
      <c r="K26" s="5" t="s">
        <v>1834</v>
      </c>
      <c r="L26" s="5" t="s">
        <v>1835</v>
      </c>
      <c r="M26" s="3" t="s">
        <v>1817</v>
      </c>
      <c r="N26" s="3" t="s">
        <v>1840</v>
      </c>
    </row>
    <row r="27" spans="1:14" s="5" customFormat="1" x14ac:dyDescent="0.25">
      <c r="A27" s="7" t="s">
        <v>864</v>
      </c>
      <c r="B27" s="7">
        <v>3497156448</v>
      </c>
      <c r="C27" s="7"/>
      <c r="D27" s="7"/>
      <c r="E27" s="6" t="s">
        <v>1853</v>
      </c>
      <c r="F27" s="6" t="s">
        <v>1855</v>
      </c>
      <c r="G27" s="5" t="s">
        <v>1831</v>
      </c>
      <c r="H27" s="5" t="s">
        <v>1841</v>
      </c>
      <c r="I27" s="5" t="s">
        <v>1833</v>
      </c>
      <c r="J27" s="5" t="s">
        <v>1194</v>
      </c>
      <c r="K27" s="5" t="s">
        <v>1837</v>
      </c>
      <c r="L27" s="5" t="s">
        <v>1838</v>
      </c>
      <c r="M27" s="6" t="s">
        <v>1853</v>
      </c>
      <c r="N27" s="6" t="s">
        <v>1855</v>
      </c>
    </row>
    <row r="28" spans="1:14" s="5" customFormat="1" x14ac:dyDescent="0.25">
      <c r="A28" s="7" t="s">
        <v>1170</v>
      </c>
      <c r="B28" s="7">
        <v>3506440351</v>
      </c>
      <c r="C28" s="7"/>
      <c r="D28" s="7"/>
      <c r="E28" s="6" t="s">
        <v>1853</v>
      </c>
      <c r="F28" s="6" t="s">
        <v>1855</v>
      </c>
      <c r="G28" s="5" t="s">
        <v>1849</v>
      </c>
      <c r="H28" s="5" t="s">
        <v>1851</v>
      </c>
      <c r="I28" s="5" t="s">
        <v>1819</v>
      </c>
      <c r="J28" s="5" t="s">
        <v>1820</v>
      </c>
      <c r="K28" s="5" t="s">
        <v>1831</v>
      </c>
      <c r="L28" s="5" t="s">
        <v>1832</v>
      </c>
      <c r="M28" s="6" t="s">
        <v>1853</v>
      </c>
      <c r="N28" s="6" t="s">
        <v>1855</v>
      </c>
    </row>
    <row r="29" spans="1:14" s="5" customFormat="1" x14ac:dyDescent="0.25">
      <c r="A29" s="7" t="s">
        <v>119</v>
      </c>
      <c r="B29" s="7">
        <v>3475335917</v>
      </c>
      <c r="C29" s="7"/>
      <c r="D29" s="7"/>
      <c r="E29" s="6" t="s">
        <v>1853</v>
      </c>
      <c r="F29" s="6" t="s">
        <v>1858</v>
      </c>
      <c r="G29" s="5" t="s">
        <v>1823</v>
      </c>
      <c r="H29" s="5" t="s">
        <v>1824</v>
      </c>
      <c r="I29" s="5" t="s">
        <v>1833</v>
      </c>
      <c r="J29" s="5" t="s">
        <v>1194</v>
      </c>
      <c r="K29" s="5" t="s">
        <v>1831</v>
      </c>
      <c r="L29" s="5" t="s">
        <v>1832</v>
      </c>
      <c r="M29" s="6" t="s">
        <v>1853</v>
      </c>
      <c r="N29" s="6" t="s">
        <v>1858</v>
      </c>
    </row>
    <row r="30" spans="1:14" s="5" customFormat="1" x14ac:dyDescent="0.25">
      <c r="A30" s="7" t="s">
        <v>333</v>
      </c>
      <c r="B30" s="7">
        <v>3477414958</v>
      </c>
      <c r="C30" s="7"/>
      <c r="D30" s="7"/>
      <c r="E30" s="3" t="s">
        <v>1823</v>
      </c>
      <c r="F30" s="3" t="s">
        <v>1824</v>
      </c>
      <c r="G30" s="5" t="s">
        <v>1831</v>
      </c>
      <c r="H30" s="5" t="s">
        <v>1832</v>
      </c>
      <c r="I30" s="5" t="s">
        <v>1849</v>
      </c>
      <c r="J30" s="5" t="s">
        <v>1817</v>
      </c>
      <c r="K30" s="5" t="s">
        <v>1831</v>
      </c>
      <c r="L30" s="5" t="s">
        <v>1839</v>
      </c>
      <c r="M30" s="3" t="s">
        <v>1823</v>
      </c>
      <c r="N30" s="3" t="s">
        <v>1824</v>
      </c>
    </row>
    <row r="31" spans="1:14" s="5" customFormat="1" x14ac:dyDescent="0.25">
      <c r="A31" s="7" t="s">
        <v>666</v>
      </c>
      <c r="B31" s="7">
        <v>3484344592</v>
      </c>
      <c r="C31" s="7"/>
      <c r="D31" s="7"/>
      <c r="E31" s="6" t="s">
        <v>1853</v>
      </c>
      <c r="F31" s="6" t="s">
        <v>1858</v>
      </c>
      <c r="G31" s="5" t="s">
        <v>1823</v>
      </c>
      <c r="H31" s="5" t="s">
        <v>1824</v>
      </c>
      <c r="I31" s="5" t="s">
        <v>1853</v>
      </c>
      <c r="J31" s="5" t="s">
        <v>1860</v>
      </c>
      <c r="K31" s="5" t="s">
        <v>1831</v>
      </c>
      <c r="L31" s="5" t="s">
        <v>1832</v>
      </c>
      <c r="M31" s="6" t="s">
        <v>1853</v>
      </c>
      <c r="N31" s="6" t="s">
        <v>1858</v>
      </c>
    </row>
    <row r="32" spans="1:14" s="5" customFormat="1" x14ac:dyDescent="0.25">
      <c r="A32" s="7" t="s">
        <v>1346</v>
      </c>
      <c r="B32" s="7">
        <v>3514510985</v>
      </c>
      <c r="C32" s="7"/>
      <c r="D32" s="7"/>
      <c r="E32" s="5" t="s">
        <v>1831</v>
      </c>
      <c r="F32" s="5" t="s">
        <v>1841</v>
      </c>
      <c r="G32" s="5" t="s">
        <v>1833</v>
      </c>
      <c r="H32" s="5" t="s">
        <v>1194</v>
      </c>
      <c r="I32" s="5" t="s">
        <v>1853</v>
      </c>
      <c r="J32" s="5" t="s">
        <v>1855</v>
      </c>
      <c r="K32" s="5" t="s">
        <v>1831</v>
      </c>
      <c r="L32" s="5" t="s">
        <v>1832</v>
      </c>
    </row>
    <row r="33" spans="1:12" s="5" customFormat="1" x14ac:dyDescent="0.25">
      <c r="A33" s="7" t="s">
        <v>1088</v>
      </c>
      <c r="B33" s="7">
        <v>3504381048</v>
      </c>
      <c r="C33" s="7"/>
      <c r="D33" s="7"/>
      <c r="E33" s="5" t="s">
        <v>1849</v>
      </c>
      <c r="F33" s="5" t="s">
        <v>1852</v>
      </c>
      <c r="G33" s="5" t="s">
        <v>1853</v>
      </c>
      <c r="H33" s="5" t="s">
        <v>1859</v>
      </c>
      <c r="I33" s="5" t="s">
        <v>1853</v>
      </c>
      <c r="J33" s="5" t="s">
        <v>1858</v>
      </c>
      <c r="K33" s="5" t="s">
        <v>1831</v>
      </c>
      <c r="L33" s="5" t="s">
        <v>1832</v>
      </c>
    </row>
    <row r="34" spans="1:12" s="5" customFormat="1" x14ac:dyDescent="0.25">
      <c r="A34" s="7" t="s">
        <v>318</v>
      </c>
      <c r="B34" s="7">
        <v>3477351435</v>
      </c>
      <c r="C34" s="7"/>
      <c r="D34" s="7"/>
      <c r="E34" s="5" t="s">
        <v>1853</v>
      </c>
      <c r="F34" s="5" t="s">
        <v>1855</v>
      </c>
      <c r="G34" s="5" t="s">
        <v>1831</v>
      </c>
      <c r="H34" s="5" t="s">
        <v>1841</v>
      </c>
      <c r="I34" s="5" t="s">
        <v>1823</v>
      </c>
      <c r="J34" s="5" t="s">
        <v>1826</v>
      </c>
      <c r="K34" s="5" t="s">
        <v>1842</v>
      </c>
      <c r="L34" s="5" t="s">
        <v>1843</v>
      </c>
    </row>
    <row r="35" spans="1:12" s="5" customFormat="1" x14ac:dyDescent="0.25">
      <c r="A35" s="7" t="s">
        <v>1294</v>
      </c>
      <c r="B35" s="7">
        <v>3513420526</v>
      </c>
      <c r="C35" s="7"/>
      <c r="D35" s="7"/>
      <c r="E35" s="5" t="s">
        <v>1853</v>
      </c>
      <c r="F35" s="5" t="s">
        <v>1858</v>
      </c>
      <c r="G35" s="5" t="s">
        <v>1853</v>
      </c>
      <c r="H35" s="5" t="s">
        <v>1860</v>
      </c>
      <c r="I35" s="5" t="s">
        <v>1853</v>
      </c>
      <c r="J35" s="5" t="s">
        <v>1858</v>
      </c>
      <c r="K35" s="5" t="s">
        <v>1842</v>
      </c>
      <c r="L35" s="5" t="s">
        <v>1843</v>
      </c>
    </row>
    <row r="36" spans="1:12" s="5" customFormat="1" x14ac:dyDescent="0.25">
      <c r="A36" s="7" t="s">
        <v>1472</v>
      </c>
      <c r="B36" s="7">
        <v>3520126347</v>
      </c>
      <c r="C36" s="7"/>
      <c r="D36" s="7"/>
      <c r="E36" s="5" t="s">
        <v>1853</v>
      </c>
      <c r="F36" s="5" t="s">
        <v>1856</v>
      </c>
      <c r="G36" s="5" t="s">
        <v>1823</v>
      </c>
      <c r="H36" s="5" t="s">
        <v>1826</v>
      </c>
      <c r="I36" s="5" t="s">
        <v>1833</v>
      </c>
      <c r="J36" s="5" t="s">
        <v>1194</v>
      </c>
      <c r="K36" s="5" t="s">
        <v>1846</v>
      </c>
      <c r="L36" s="5" t="s">
        <v>1194</v>
      </c>
    </row>
    <row r="37" spans="1:12" s="5" customFormat="1" x14ac:dyDescent="0.25">
      <c r="A37" s="7" t="s">
        <v>1145</v>
      </c>
      <c r="B37" s="7">
        <v>3504812426</v>
      </c>
      <c r="C37" s="7"/>
      <c r="D37" s="7"/>
      <c r="E37" s="5" t="s">
        <v>1842</v>
      </c>
      <c r="F37" s="5" t="s">
        <v>1843</v>
      </c>
      <c r="G37" s="5" t="s">
        <v>1849</v>
      </c>
      <c r="H37" s="5" t="s">
        <v>1851</v>
      </c>
      <c r="I37" s="5" t="s">
        <v>1833</v>
      </c>
      <c r="J37" s="5" t="s">
        <v>1889</v>
      </c>
      <c r="K37" s="5" t="s">
        <v>1849</v>
      </c>
      <c r="L37" s="5" t="s">
        <v>1850</v>
      </c>
    </row>
    <row r="38" spans="1:12" s="5" customFormat="1" x14ac:dyDescent="0.25">
      <c r="A38" s="7" t="s">
        <v>710</v>
      </c>
      <c r="B38" s="7">
        <v>3486017750</v>
      </c>
      <c r="C38" s="7"/>
      <c r="D38" s="7"/>
      <c r="E38" s="5" t="s">
        <v>1846</v>
      </c>
      <c r="F38" s="5" t="s">
        <v>1194</v>
      </c>
      <c r="G38" s="5" t="s">
        <v>1823</v>
      </c>
      <c r="H38" s="5" t="s">
        <v>1826</v>
      </c>
      <c r="I38" s="5" t="s">
        <v>1837</v>
      </c>
      <c r="J38" s="5" t="s">
        <v>1838</v>
      </c>
      <c r="K38" s="5" t="s">
        <v>1849</v>
      </c>
      <c r="L38" s="5" t="s">
        <v>1817</v>
      </c>
    </row>
    <row r="39" spans="1:12" s="5" customFormat="1" x14ac:dyDescent="0.25">
      <c r="A39" s="7" t="s">
        <v>480</v>
      </c>
      <c r="B39" s="7">
        <v>3479228578</v>
      </c>
      <c r="C39" s="7"/>
      <c r="D39" s="7"/>
      <c r="E39" s="5" t="s">
        <v>1817</v>
      </c>
      <c r="F39" s="5" t="s">
        <v>1817</v>
      </c>
      <c r="G39" s="5" t="s">
        <v>1842</v>
      </c>
      <c r="H39" s="5" t="s">
        <v>1843</v>
      </c>
      <c r="I39" s="5" t="s">
        <v>1842</v>
      </c>
      <c r="J39" s="5" t="s">
        <v>1845</v>
      </c>
      <c r="K39" s="5" t="s">
        <v>1849</v>
      </c>
      <c r="L39" s="5" t="s">
        <v>1852</v>
      </c>
    </row>
    <row r="40" spans="1:12" s="5" customFormat="1" x14ac:dyDescent="0.25">
      <c r="A40" s="7" t="s">
        <v>349</v>
      </c>
      <c r="B40" s="7">
        <v>3477497174</v>
      </c>
      <c r="C40" s="7"/>
      <c r="D40" s="7"/>
      <c r="E40" s="5" t="s">
        <v>1823</v>
      </c>
      <c r="F40" s="5" t="s">
        <v>1826</v>
      </c>
      <c r="G40" s="5" t="s">
        <v>1829</v>
      </c>
      <c r="H40" s="5" t="s">
        <v>1830</v>
      </c>
      <c r="I40" s="5" t="s">
        <v>1817</v>
      </c>
      <c r="J40" s="5" t="s">
        <v>1817</v>
      </c>
      <c r="K40" s="5" t="s">
        <v>1849</v>
      </c>
      <c r="L40" s="5" t="s">
        <v>1851</v>
      </c>
    </row>
    <row r="41" spans="1:12" s="5" customFormat="1" x14ac:dyDescent="0.25">
      <c r="A41" s="7" t="s">
        <v>1179</v>
      </c>
      <c r="B41" s="7">
        <v>3506812027</v>
      </c>
      <c r="C41" s="7"/>
      <c r="D41" s="7"/>
      <c r="E41" s="5" t="s">
        <v>1837</v>
      </c>
      <c r="F41" s="5" t="s">
        <v>1838</v>
      </c>
      <c r="G41" s="5" t="s">
        <v>1814</v>
      </c>
      <c r="H41" s="5" t="s">
        <v>1815</v>
      </c>
      <c r="I41" s="5" t="s">
        <v>1853</v>
      </c>
      <c r="J41" s="5" t="s">
        <v>1855</v>
      </c>
      <c r="K41" s="5" t="s">
        <v>1849</v>
      </c>
      <c r="L41" s="5" t="s">
        <v>1851</v>
      </c>
    </row>
    <row r="42" spans="1:12" s="5" customFormat="1" x14ac:dyDescent="0.25">
      <c r="A42" s="7" t="s">
        <v>1428</v>
      </c>
      <c r="B42" s="7">
        <v>3519052084</v>
      </c>
      <c r="C42" s="7"/>
      <c r="D42" s="7"/>
      <c r="E42" s="5" t="s">
        <v>1831</v>
      </c>
      <c r="F42" s="5" t="s">
        <v>1841</v>
      </c>
      <c r="G42" s="5" t="s">
        <v>1853</v>
      </c>
      <c r="H42" s="5" t="s">
        <v>1859</v>
      </c>
      <c r="I42" s="5" t="s">
        <v>1823</v>
      </c>
      <c r="J42" s="5" t="s">
        <v>1824</v>
      </c>
      <c r="K42" s="5" t="s">
        <v>1861</v>
      </c>
      <c r="L42" s="5" t="s">
        <v>1864</v>
      </c>
    </row>
    <row r="43" spans="1:12" s="5" customFormat="1" x14ac:dyDescent="0.25">
      <c r="A43" s="7" t="s">
        <v>717</v>
      </c>
      <c r="B43" s="7">
        <v>3486501359</v>
      </c>
      <c r="C43" s="7"/>
      <c r="D43" s="7"/>
      <c r="E43" s="5" t="s">
        <v>1846</v>
      </c>
      <c r="F43" s="5" t="s">
        <v>1194</v>
      </c>
      <c r="G43" s="5" t="s">
        <v>1831</v>
      </c>
      <c r="H43" s="5" t="s">
        <v>1832</v>
      </c>
      <c r="I43" s="5" t="s">
        <v>1831</v>
      </c>
      <c r="J43" s="5" t="s">
        <v>1841</v>
      </c>
      <c r="K43" s="5" t="s">
        <v>1853</v>
      </c>
      <c r="L43" s="5" t="s">
        <v>1855</v>
      </c>
    </row>
    <row r="44" spans="1:12" s="5" customFormat="1" x14ac:dyDescent="0.25">
      <c r="A44" s="7" t="s">
        <v>601</v>
      </c>
      <c r="B44" s="7">
        <v>3481707250</v>
      </c>
      <c r="C44" s="7"/>
      <c r="D44" s="7"/>
      <c r="E44" s="5" t="s">
        <v>1817</v>
      </c>
      <c r="F44" s="5" t="s">
        <v>1817</v>
      </c>
      <c r="G44" s="5" t="s">
        <v>1831</v>
      </c>
      <c r="H44" s="5" t="s">
        <v>1839</v>
      </c>
      <c r="I44" s="5" t="s">
        <v>1831</v>
      </c>
      <c r="J44" s="5" t="s">
        <v>1832</v>
      </c>
      <c r="K44" s="5" t="s">
        <v>1853</v>
      </c>
      <c r="L44" s="5" t="s">
        <v>1855</v>
      </c>
    </row>
    <row r="45" spans="1:12" s="5" customFormat="1" x14ac:dyDescent="0.25">
      <c r="A45" s="7" t="s">
        <v>518</v>
      </c>
      <c r="B45" s="7">
        <v>3479626233</v>
      </c>
      <c r="C45" s="7"/>
      <c r="D45" s="7"/>
      <c r="E45" s="5" t="s">
        <v>1853</v>
      </c>
      <c r="F45" s="5" t="s">
        <v>1859</v>
      </c>
      <c r="G45" s="5" t="s">
        <v>1823</v>
      </c>
      <c r="H45" s="5" t="s">
        <v>1824</v>
      </c>
      <c r="I45" s="5" t="s">
        <v>1849</v>
      </c>
      <c r="J45" s="5" t="s">
        <v>1851</v>
      </c>
      <c r="K45" s="5" t="s">
        <v>1853</v>
      </c>
      <c r="L45" s="5" t="s">
        <v>1858</v>
      </c>
    </row>
    <row r="46" spans="1:12" s="5" customFormat="1" x14ac:dyDescent="0.25">
      <c r="A46" s="7" t="s">
        <v>370</v>
      </c>
      <c r="B46" s="7">
        <v>3477585079</v>
      </c>
      <c r="C46" s="7"/>
      <c r="D46" s="7"/>
      <c r="E46" s="5" t="s">
        <v>1853</v>
      </c>
      <c r="F46" s="5" t="s">
        <v>1860</v>
      </c>
      <c r="G46" s="5" t="s">
        <v>1849</v>
      </c>
      <c r="H46" s="5" t="s">
        <v>1852</v>
      </c>
      <c r="I46" s="5" t="s">
        <v>1817</v>
      </c>
      <c r="J46" s="5" t="s">
        <v>1817</v>
      </c>
      <c r="K46" s="5" t="s">
        <v>1853</v>
      </c>
      <c r="L46" s="5" t="s">
        <v>1859</v>
      </c>
    </row>
    <row r="47" spans="1:12" s="5" customFormat="1" x14ac:dyDescent="0.25">
      <c r="A47" s="7" t="s">
        <v>488</v>
      </c>
      <c r="B47" s="7">
        <v>3479252319</v>
      </c>
      <c r="C47" s="7"/>
      <c r="D47" s="7"/>
      <c r="E47" s="5" t="s">
        <v>1831</v>
      </c>
      <c r="F47" s="5" t="s">
        <v>1832</v>
      </c>
      <c r="G47" s="5" t="s">
        <v>1819</v>
      </c>
      <c r="H47" s="5" t="s">
        <v>1820</v>
      </c>
      <c r="I47" s="5" t="s">
        <v>1853</v>
      </c>
      <c r="J47" s="5" t="s">
        <v>1855</v>
      </c>
      <c r="K47" s="5" t="s">
        <v>1853</v>
      </c>
      <c r="L47" s="5" t="s">
        <v>1817</v>
      </c>
    </row>
    <row r="48" spans="1:12" s="5" customFormat="1" x14ac:dyDescent="0.25">
      <c r="A48" s="7" t="s">
        <v>880</v>
      </c>
      <c r="B48" s="7">
        <v>3497625286</v>
      </c>
      <c r="C48" s="7"/>
      <c r="D48" s="7"/>
      <c r="E48" s="5" t="s">
        <v>1846</v>
      </c>
      <c r="F48" s="5" t="s">
        <v>1194</v>
      </c>
      <c r="G48" s="5" t="s">
        <v>1837</v>
      </c>
      <c r="H48" s="5" t="s">
        <v>1838</v>
      </c>
      <c r="I48" s="5" t="s">
        <v>1853</v>
      </c>
      <c r="J48" s="5" t="s">
        <v>1855</v>
      </c>
      <c r="K48" s="5" t="s">
        <v>1853</v>
      </c>
      <c r="L48" s="5" t="s">
        <v>1859</v>
      </c>
    </row>
    <row r="49" spans="1:12" s="5" customFormat="1" x14ac:dyDescent="0.25">
      <c r="A49" s="7" t="s">
        <v>1238</v>
      </c>
      <c r="B49" s="7">
        <v>3509453517</v>
      </c>
      <c r="C49" s="7"/>
      <c r="D49" s="7"/>
      <c r="E49" s="5" t="s">
        <v>1831</v>
      </c>
      <c r="F49" s="5" t="s">
        <v>1841</v>
      </c>
      <c r="G49" s="5" t="s">
        <v>1817</v>
      </c>
      <c r="H49" s="5" t="s">
        <v>1817</v>
      </c>
      <c r="I49" s="5" t="s">
        <v>1853</v>
      </c>
      <c r="J49" s="5" t="s">
        <v>1855</v>
      </c>
      <c r="K49" s="5" t="s">
        <v>1853</v>
      </c>
      <c r="L49" s="5" t="s">
        <v>1858</v>
      </c>
    </row>
    <row r="50" spans="1:12" s="5" customFormat="1" x14ac:dyDescent="0.25">
      <c r="A50" s="7" t="s">
        <v>249</v>
      </c>
      <c r="B50" s="7">
        <v>3477062555</v>
      </c>
      <c r="C50" s="7"/>
      <c r="D50" s="7"/>
      <c r="E50" s="5" t="s">
        <v>1817</v>
      </c>
      <c r="F50" s="5" t="s">
        <v>1817</v>
      </c>
      <c r="G50" s="5" t="s">
        <v>1831</v>
      </c>
      <c r="H50" s="5" t="s">
        <v>1832</v>
      </c>
      <c r="I50" s="5" t="s">
        <v>1819</v>
      </c>
      <c r="J50" s="5" t="s">
        <v>1820</v>
      </c>
    </row>
    <row r="51" spans="1:12" s="5" customFormat="1" x14ac:dyDescent="0.25">
      <c r="A51" s="7" t="s">
        <v>930</v>
      </c>
      <c r="B51" s="7">
        <v>3501235752</v>
      </c>
      <c r="C51" s="7"/>
      <c r="D51" s="7"/>
      <c r="E51" s="5" t="s">
        <v>1853</v>
      </c>
      <c r="F51" s="5" t="s">
        <v>1854</v>
      </c>
      <c r="G51" s="5" t="s">
        <v>1831</v>
      </c>
      <c r="H51" s="5" t="s">
        <v>1832</v>
      </c>
      <c r="I51" s="5" t="s">
        <v>1819</v>
      </c>
      <c r="J51" s="5" t="s">
        <v>1820</v>
      </c>
    </row>
    <row r="52" spans="1:12" s="5" customFormat="1" x14ac:dyDescent="0.25">
      <c r="A52" s="7" t="s">
        <v>1241</v>
      </c>
      <c r="B52" s="7">
        <v>3509540335</v>
      </c>
      <c r="C52" s="7"/>
      <c r="D52" s="7"/>
      <c r="E52" s="5" t="s">
        <v>1853</v>
      </c>
      <c r="F52" s="5" t="s">
        <v>1888</v>
      </c>
      <c r="G52" s="5" t="s">
        <v>1831</v>
      </c>
      <c r="H52" s="5" t="s">
        <v>1832</v>
      </c>
      <c r="I52" s="5" t="s">
        <v>1819</v>
      </c>
      <c r="J52" s="5" t="s">
        <v>1820</v>
      </c>
    </row>
    <row r="53" spans="1:12" s="5" customFormat="1" x14ac:dyDescent="0.25">
      <c r="A53" s="7" t="s">
        <v>1483</v>
      </c>
      <c r="B53" s="7">
        <v>3520414390</v>
      </c>
      <c r="C53" s="7"/>
      <c r="D53" s="7"/>
      <c r="E53" s="5" t="s">
        <v>1829</v>
      </c>
      <c r="F53" s="5" t="s">
        <v>1817</v>
      </c>
      <c r="G53" s="5" t="s">
        <v>1846</v>
      </c>
      <c r="H53" s="5" t="s">
        <v>1848</v>
      </c>
      <c r="I53" s="5" t="s">
        <v>1819</v>
      </c>
      <c r="J53" s="5" t="s">
        <v>1820</v>
      </c>
    </row>
    <row r="54" spans="1:12" s="5" customFormat="1" x14ac:dyDescent="0.25">
      <c r="A54" s="7" t="s">
        <v>235</v>
      </c>
      <c r="B54" s="7">
        <v>3476975896</v>
      </c>
      <c r="C54" s="7"/>
      <c r="D54" s="7"/>
      <c r="E54" s="5" t="s">
        <v>1849</v>
      </c>
      <c r="F54" s="5" t="s">
        <v>1851</v>
      </c>
      <c r="G54" s="5" t="s">
        <v>1829</v>
      </c>
      <c r="H54" s="5" t="s">
        <v>1830</v>
      </c>
      <c r="I54" s="5" t="s">
        <v>1823</v>
      </c>
      <c r="J54" s="5" t="s">
        <v>1840</v>
      </c>
    </row>
    <row r="55" spans="1:12" s="5" customFormat="1" x14ac:dyDescent="0.25">
      <c r="A55" s="7" t="s">
        <v>938</v>
      </c>
      <c r="B55" s="7">
        <v>3501670313</v>
      </c>
      <c r="C55" s="7"/>
      <c r="D55" s="7"/>
      <c r="E55" s="5" t="s">
        <v>1842</v>
      </c>
      <c r="F55" s="5" t="s">
        <v>1843</v>
      </c>
      <c r="G55" s="5" t="s">
        <v>1833</v>
      </c>
      <c r="H55" s="5" t="s">
        <v>1194</v>
      </c>
      <c r="I55" s="5" t="s">
        <v>1823</v>
      </c>
      <c r="J55" s="5" t="s">
        <v>1898</v>
      </c>
    </row>
    <row r="56" spans="1:12" s="5" customFormat="1" x14ac:dyDescent="0.25">
      <c r="A56" s="7" t="s">
        <v>467</v>
      </c>
      <c r="B56" s="7">
        <v>3479129911</v>
      </c>
      <c r="C56" s="7"/>
      <c r="D56" s="7"/>
      <c r="E56" s="5" t="s">
        <v>1829</v>
      </c>
      <c r="F56" s="5" t="s">
        <v>1830</v>
      </c>
      <c r="G56" s="5" t="s">
        <v>1837</v>
      </c>
      <c r="H56" s="5" t="s">
        <v>1838</v>
      </c>
      <c r="I56" s="5" t="s">
        <v>1823</v>
      </c>
      <c r="J56" s="5" t="s">
        <v>1827</v>
      </c>
    </row>
    <row r="57" spans="1:12" s="5" customFormat="1" x14ac:dyDescent="0.25">
      <c r="A57" s="7" t="s">
        <v>412</v>
      </c>
      <c r="B57" s="7">
        <v>3477914436</v>
      </c>
      <c r="C57" s="7"/>
      <c r="D57" s="7"/>
      <c r="E57" s="5" t="s">
        <v>1837</v>
      </c>
      <c r="F57" s="5" t="s">
        <v>1838</v>
      </c>
      <c r="G57" s="5" t="s">
        <v>1831</v>
      </c>
      <c r="H57" s="5" t="s">
        <v>1832</v>
      </c>
      <c r="I57" s="5" t="s">
        <v>1823</v>
      </c>
      <c r="J57" s="5" t="s">
        <v>1824</v>
      </c>
    </row>
    <row r="58" spans="1:12" s="5" customFormat="1" x14ac:dyDescent="0.25">
      <c r="A58" s="7" t="s">
        <v>397</v>
      </c>
      <c r="B58" s="7">
        <v>3477850439</v>
      </c>
      <c r="C58" s="7"/>
      <c r="D58" s="7"/>
      <c r="E58" s="5" t="s">
        <v>1853</v>
      </c>
      <c r="F58" s="5" t="s">
        <v>1858</v>
      </c>
      <c r="G58" s="5" t="s">
        <v>1842</v>
      </c>
      <c r="H58" s="5" t="s">
        <v>1843</v>
      </c>
      <c r="I58" s="5" t="s">
        <v>1823</v>
      </c>
      <c r="J58" s="5" t="s">
        <v>1826</v>
      </c>
    </row>
    <row r="59" spans="1:12" s="5" customFormat="1" x14ac:dyDescent="0.25">
      <c r="A59" s="7" t="s">
        <v>1601</v>
      </c>
      <c r="B59" s="7">
        <v>3524443564</v>
      </c>
      <c r="C59" s="7"/>
      <c r="D59" s="7"/>
      <c r="E59" s="5" t="s">
        <v>1831</v>
      </c>
      <c r="F59" s="5" t="s">
        <v>1832</v>
      </c>
      <c r="G59" s="5" t="s">
        <v>1853</v>
      </c>
      <c r="H59" s="5" t="s">
        <v>1856</v>
      </c>
      <c r="I59" s="5" t="s">
        <v>1823</v>
      </c>
      <c r="J59" s="5" t="s">
        <v>1827</v>
      </c>
    </row>
    <row r="60" spans="1:12" s="5" customFormat="1" x14ac:dyDescent="0.25">
      <c r="A60" s="7" t="s">
        <v>759</v>
      </c>
      <c r="B60" s="7">
        <v>3488926913</v>
      </c>
      <c r="C60" s="7"/>
      <c r="D60" s="7"/>
      <c r="E60" s="5" t="s">
        <v>1834</v>
      </c>
      <c r="F60" s="5" t="s">
        <v>1835</v>
      </c>
      <c r="G60" s="5" t="s">
        <v>1853</v>
      </c>
      <c r="H60" s="5" t="s">
        <v>1858</v>
      </c>
      <c r="I60" s="5" t="s">
        <v>1823</v>
      </c>
      <c r="J60" s="5" t="s">
        <v>1827</v>
      </c>
    </row>
    <row r="61" spans="1:12" s="5" customFormat="1" x14ac:dyDescent="0.25">
      <c r="A61" s="7" t="s">
        <v>1337</v>
      </c>
      <c r="B61" s="7">
        <v>3514401315</v>
      </c>
      <c r="C61" s="7"/>
      <c r="D61" s="7"/>
      <c r="E61" s="5" t="s">
        <v>1853</v>
      </c>
      <c r="F61" s="5" t="s">
        <v>1857</v>
      </c>
      <c r="G61" s="5" t="s">
        <v>1849</v>
      </c>
      <c r="H61" s="5" t="s">
        <v>1897</v>
      </c>
      <c r="I61" s="5" t="s">
        <v>1829</v>
      </c>
      <c r="J61" s="5" t="s">
        <v>1830</v>
      </c>
    </row>
    <row r="62" spans="1:12" s="5" customFormat="1" x14ac:dyDescent="0.25">
      <c r="A62" s="7" t="s">
        <v>912</v>
      </c>
      <c r="B62" s="7">
        <v>3500157927</v>
      </c>
      <c r="C62" s="7"/>
      <c r="D62" s="7"/>
      <c r="E62" s="5" t="s">
        <v>1887</v>
      </c>
      <c r="F62" s="5" t="s">
        <v>1816</v>
      </c>
      <c r="G62" s="5" t="s">
        <v>1849</v>
      </c>
      <c r="H62" s="5" t="s">
        <v>1817</v>
      </c>
      <c r="I62" s="5" t="s">
        <v>1829</v>
      </c>
      <c r="J62" s="5" t="s">
        <v>1830</v>
      </c>
    </row>
    <row r="63" spans="1:12" s="5" customFormat="1" x14ac:dyDescent="0.25">
      <c r="A63" s="7" t="s">
        <v>729</v>
      </c>
      <c r="B63" s="7">
        <v>3486852693</v>
      </c>
      <c r="C63" s="7"/>
      <c r="D63" s="7"/>
      <c r="E63" s="5" t="s">
        <v>1819</v>
      </c>
      <c r="F63" s="5" t="s">
        <v>1820</v>
      </c>
      <c r="G63" s="5" t="s">
        <v>1861</v>
      </c>
      <c r="H63" s="5" t="s">
        <v>1869</v>
      </c>
      <c r="I63" s="5" t="s">
        <v>1829</v>
      </c>
      <c r="J63" s="5" t="s">
        <v>1830</v>
      </c>
    </row>
    <row r="64" spans="1:12" s="5" customFormat="1" x14ac:dyDescent="0.25">
      <c r="A64" s="7" t="s">
        <v>1492</v>
      </c>
      <c r="B64" s="7">
        <v>3520623133</v>
      </c>
      <c r="C64" s="7"/>
      <c r="D64" s="7"/>
      <c r="E64" s="5" t="s">
        <v>1823</v>
      </c>
      <c r="F64" s="5" t="s">
        <v>1825</v>
      </c>
      <c r="G64" s="5" t="s">
        <v>1853</v>
      </c>
      <c r="H64" s="5" t="s">
        <v>1860</v>
      </c>
      <c r="I64" s="5" t="s">
        <v>1829</v>
      </c>
      <c r="J64" s="5" t="s">
        <v>1830</v>
      </c>
    </row>
    <row r="65" spans="1:10" s="5" customFormat="1" x14ac:dyDescent="0.25">
      <c r="A65" s="7" t="s">
        <v>1331</v>
      </c>
      <c r="B65" s="7">
        <v>3514004965</v>
      </c>
      <c r="C65" s="7"/>
      <c r="D65" s="7"/>
      <c r="E65" s="5" t="s">
        <v>1823</v>
      </c>
      <c r="F65" s="5" t="s">
        <v>1826</v>
      </c>
      <c r="G65" s="5" t="s">
        <v>1831</v>
      </c>
      <c r="H65" s="5" t="s">
        <v>1832</v>
      </c>
      <c r="I65" s="5" t="s">
        <v>1833</v>
      </c>
      <c r="J65" s="5" t="s">
        <v>1889</v>
      </c>
    </row>
    <row r="66" spans="1:10" s="5" customFormat="1" x14ac:dyDescent="0.25">
      <c r="A66" s="7" t="s">
        <v>1750</v>
      </c>
      <c r="B66" s="7">
        <v>3528138537</v>
      </c>
      <c r="C66" s="7"/>
      <c r="D66" s="7"/>
      <c r="E66" s="5" t="s">
        <v>1823</v>
      </c>
      <c r="F66" s="5" t="s">
        <v>1824</v>
      </c>
      <c r="G66" s="5" t="s">
        <v>1846</v>
      </c>
      <c r="H66" s="5" t="s">
        <v>1194</v>
      </c>
      <c r="I66" s="5" t="s">
        <v>1833</v>
      </c>
      <c r="J66" s="5" t="s">
        <v>1890</v>
      </c>
    </row>
    <row r="67" spans="1:10" s="5" customFormat="1" x14ac:dyDescent="0.25">
      <c r="A67" s="7" t="s">
        <v>267</v>
      </c>
      <c r="B67" s="7">
        <v>3477172568</v>
      </c>
      <c r="C67" s="7"/>
      <c r="D67" s="7"/>
      <c r="E67" s="5" t="s">
        <v>1823</v>
      </c>
      <c r="F67" s="5" t="s">
        <v>1824</v>
      </c>
      <c r="G67" s="5" t="s">
        <v>1846</v>
      </c>
      <c r="H67" s="5" t="s">
        <v>1194</v>
      </c>
      <c r="I67" s="5" t="s">
        <v>1833</v>
      </c>
      <c r="J67" s="5" t="s">
        <v>1194</v>
      </c>
    </row>
    <row r="68" spans="1:10" s="5" customFormat="1" x14ac:dyDescent="0.25">
      <c r="A68" s="7" t="s">
        <v>94</v>
      </c>
      <c r="B68" s="7">
        <v>3475227840</v>
      </c>
      <c r="C68" s="7"/>
      <c r="D68" s="7"/>
      <c r="E68" s="5" t="s">
        <v>1833</v>
      </c>
      <c r="F68" s="5" t="s">
        <v>1889</v>
      </c>
      <c r="G68" s="5" t="s">
        <v>1846</v>
      </c>
      <c r="H68" s="5" t="s">
        <v>1194</v>
      </c>
      <c r="I68" s="5" t="s">
        <v>1834</v>
      </c>
      <c r="J68" s="5" t="s">
        <v>1835</v>
      </c>
    </row>
    <row r="69" spans="1:10" s="5" customFormat="1" x14ac:dyDescent="0.25">
      <c r="A69" s="7" t="s">
        <v>1386</v>
      </c>
      <c r="B69" s="7">
        <v>3516642151</v>
      </c>
      <c r="C69" s="7"/>
      <c r="D69" s="7"/>
      <c r="E69" s="5" t="s">
        <v>1834</v>
      </c>
      <c r="F69" s="5" t="s">
        <v>1835</v>
      </c>
      <c r="G69" s="5" t="s">
        <v>1853</v>
      </c>
      <c r="H69" s="5" t="s">
        <v>1858</v>
      </c>
      <c r="I69" s="5" t="s">
        <v>1834</v>
      </c>
      <c r="J69" s="5" t="s">
        <v>1817</v>
      </c>
    </row>
    <row r="70" spans="1:10" s="5" customFormat="1" x14ac:dyDescent="0.25">
      <c r="A70" s="7" t="s">
        <v>768</v>
      </c>
      <c r="B70" s="7">
        <v>3489249953</v>
      </c>
      <c r="C70" s="7"/>
      <c r="D70" s="7"/>
      <c r="E70" s="5" t="s">
        <v>1834</v>
      </c>
      <c r="F70" s="5" t="s">
        <v>1835</v>
      </c>
      <c r="G70" s="5" t="s">
        <v>1819</v>
      </c>
      <c r="H70" s="5" t="s">
        <v>1820</v>
      </c>
      <c r="I70" s="5" t="s">
        <v>1831</v>
      </c>
      <c r="J70" s="5" t="s">
        <v>1832</v>
      </c>
    </row>
    <row r="71" spans="1:10" s="5" customFormat="1" x14ac:dyDescent="0.25">
      <c r="A71" s="7" t="s">
        <v>1493</v>
      </c>
      <c r="B71" s="7">
        <v>3521008262</v>
      </c>
      <c r="C71" s="7"/>
      <c r="D71" s="7"/>
      <c r="E71" s="5" t="s">
        <v>1837</v>
      </c>
      <c r="F71" s="5" t="s">
        <v>1838</v>
      </c>
      <c r="G71" s="5" t="s">
        <v>1823</v>
      </c>
      <c r="H71" s="5" t="s">
        <v>1828</v>
      </c>
      <c r="I71" s="5" t="s">
        <v>1831</v>
      </c>
      <c r="J71" s="5" t="s">
        <v>1841</v>
      </c>
    </row>
    <row r="72" spans="1:10" s="5" customFormat="1" x14ac:dyDescent="0.25">
      <c r="A72" s="7" t="s">
        <v>1755</v>
      </c>
      <c r="B72" s="7">
        <v>3528560577</v>
      </c>
      <c r="C72" s="7"/>
      <c r="D72" s="7"/>
      <c r="E72" s="5" t="s">
        <v>1831</v>
      </c>
      <c r="F72" s="5" t="s">
        <v>1832</v>
      </c>
      <c r="G72" s="5" t="s">
        <v>1823</v>
      </c>
      <c r="H72" s="5" t="s">
        <v>1828</v>
      </c>
      <c r="I72" s="5" t="s">
        <v>1831</v>
      </c>
      <c r="J72" s="5" t="s">
        <v>1841</v>
      </c>
    </row>
    <row r="73" spans="1:10" s="5" customFormat="1" x14ac:dyDescent="0.25">
      <c r="A73" s="7" t="s">
        <v>548</v>
      </c>
      <c r="B73" s="7">
        <v>3480006894</v>
      </c>
      <c r="C73" s="7"/>
      <c r="D73" s="7"/>
      <c r="E73" s="5" t="s">
        <v>1831</v>
      </c>
      <c r="F73" s="5" t="s">
        <v>1832</v>
      </c>
      <c r="G73" s="5" t="s">
        <v>1829</v>
      </c>
      <c r="H73" s="5" t="s">
        <v>1830</v>
      </c>
      <c r="I73" s="5" t="s">
        <v>1831</v>
      </c>
      <c r="J73" s="5" t="s">
        <v>1839</v>
      </c>
    </row>
    <row r="74" spans="1:10" s="5" customFormat="1" x14ac:dyDescent="0.25">
      <c r="A74" s="7" t="s">
        <v>392</v>
      </c>
      <c r="B74" s="7">
        <v>3477817521</v>
      </c>
      <c r="C74" s="7"/>
      <c r="D74" s="7"/>
      <c r="E74" s="5" t="s">
        <v>1831</v>
      </c>
      <c r="F74" s="5" t="s">
        <v>1839</v>
      </c>
      <c r="G74" s="5" t="s">
        <v>1831</v>
      </c>
      <c r="H74" s="5" t="s">
        <v>1841</v>
      </c>
      <c r="I74" s="5" t="s">
        <v>1831</v>
      </c>
      <c r="J74" s="5" t="s">
        <v>1832</v>
      </c>
    </row>
    <row r="75" spans="1:10" s="5" customFormat="1" x14ac:dyDescent="0.25">
      <c r="A75" s="7" t="s">
        <v>1694</v>
      </c>
      <c r="B75" s="7">
        <v>3526688058</v>
      </c>
      <c r="C75" s="7"/>
      <c r="D75" s="7"/>
      <c r="E75" s="5" t="s">
        <v>1831</v>
      </c>
      <c r="F75" s="5" t="s">
        <v>1832</v>
      </c>
      <c r="G75" s="5" t="s">
        <v>1846</v>
      </c>
      <c r="H75" s="5" t="s">
        <v>1194</v>
      </c>
      <c r="I75" s="5" t="s">
        <v>1831</v>
      </c>
      <c r="J75" s="5" t="s">
        <v>1832</v>
      </c>
    </row>
    <row r="76" spans="1:10" s="5" customFormat="1" x14ac:dyDescent="0.25">
      <c r="A76" s="7" t="s">
        <v>1616</v>
      </c>
      <c r="B76" s="7">
        <v>3524704096</v>
      </c>
      <c r="C76" s="7"/>
      <c r="D76" s="7"/>
      <c r="E76" s="5" t="s">
        <v>1831</v>
      </c>
      <c r="F76" s="5" t="s">
        <v>1832</v>
      </c>
      <c r="G76" s="5" t="s">
        <v>1846</v>
      </c>
      <c r="H76" s="5" t="s">
        <v>1848</v>
      </c>
      <c r="I76" s="5" t="s">
        <v>1831</v>
      </c>
      <c r="J76" s="5" t="s">
        <v>1839</v>
      </c>
    </row>
    <row r="77" spans="1:10" s="5" customFormat="1" x14ac:dyDescent="0.25">
      <c r="A77" s="7" t="s">
        <v>630</v>
      </c>
      <c r="B77" s="7">
        <v>3482431982</v>
      </c>
      <c r="C77" s="7"/>
      <c r="D77" s="7"/>
      <c r="E77" s="5" t="s">
        <v>1831</v>
      </c>
      <c r="F77" s="5" t="s">
        <v>1832</v>
      </c>
      <c r="G77" s="5" t="s">
        <v>1853</v>
      </c>
      <c r="H77" s="5" t="s">
        <v>1855</v>
      </c>
      <c r="I77" s="5" t="s">
        <v>1831</v>
      </c>
      <c r="J77" s="5" t="s">
        <v>1832</v>
      </c>
    </row>
    <row r="78" spans="1:10" s="5" customFormat="1" x14ac:dyDescent="0.25">
      <c r="A78" s="7" t="s">
        <v>1250</v>
      </c>
      <c r="B78" s="7">
        <v>3510560285</v>
      </c>
      <c r="C78" s="7"/>
      <c r="D78" s="7"/>
      <c r="E78" s="5" t="s">
        <v>1842</v>
      </c>
      <c r="F78" s="5" t="s">
        <v>1843</v>
      </c>
      <c r="G78" s="5" t="s">
        <v>1853</v>
      </c>
      <c r="H78" s="5" t="s">
        <v>1858</v>
      </c>
      <c r="I78" s="5" t="s">
        <v>1831</v>
      </c>
      <c r="J78" s="5" t="s">
        <v>1841</v>
      </c>
    </row>
    <row r="79" spans="1:10" s="5" customFormat="1" x14ac:dyDescent="0.25">
      <c r="A79" s="7" t="s">
        <v>541</v>
      </c>
      <c r="B79" s="7">
        <v>3479911812</v>
      </c>
      <c r="C79" s="7"/>
      <c r="D79" s="7"/>
      <c r="E79" s="5" t="s">
        <v>1842</v>
      </c>
      <c r="F79" s="5" t="s">
        <v>1843</v>
      </c>
      <c r="G79" s="5" t="s">
        <v>1853</v>
      </c>
      <c r="H79" s="5" t="s">
        <v>1855</v>
      </c>
      <c r="I79" s="5" t="s">
        <v>1831</v>
      </c>
      <c r="J79" s="5" t="s">
        <v>1832</v>
      </c>
    </row>
    <row r="80" spans="1:10" s="5" customFormat="1" x14ac:dyDescent="0.25">
      <c r="A80" s="7" t="s">
        <v>915</v>
      </c>
      <c r="B80" s="7">
        <v>3500270920</v>
      </c>
      <c r="C80" s="7"/>
      <c r="D80" s="7"/>
      <c r="E80" s="5" t="s">
        <v>1846</v>
      </c>
      <c r="F80" s="5" t="s">
        <v>1194</v>
      </c>
      <c r="G80" s="5" t="s">
        <v>1853</v>
      </c>
      <c r="H80" s="5" t="s">
        <v>1860</v>
      </c>
      <c r="I80" s="5" t="s">
        <v>1831</v>
      </c>
      <c r="J80" s="5" t="s">
        <v>1832</v>
      </c>
    </row>
    <row r="81" spans="1:10" s="5" customFormat="1" x14ac:dyDescent="0.25">
      <c r="A81" s="7" t="s">
        <v>1402</v>
      </c>
      <c r="B81" s="7">
        <v>3517169473</v>
      </c>
      <c r="C81" s="7"/>
      <c r="D81" s="7"/>
      <c r="E81" s="5" t="s">
        <v>1849</v>
      </c>
      <c r="F81" s="5" t="s">
        <v>1850</v>
      </c>
      <c r="G81" s="5" t="s">
        <v>1853</v>
      </c>
      <c r="H81" s="5" t="s">
        <v>1855</v>
      </c>
      <c r="I81" s="5" t="s">
        <v>1831</v>
      </c>
      <c r="J81" s="5" t="s">
        <v>1832</v>
      </c>
    </row>
    <row r="82" spans="1:10" s="5" customFormat="1" x14ac:dyDescent="0.25">
      <c r="A82" s="7" t="s">
        <v>1381</v>
      </c>
      <c r="B82" s="7">
        <v>3516384737</v>
      </c>
      <c r="C82" s="7"/>
      <c r="D82" s="7"/>
      <c r="E82" s="5" t="s">
        <v>1849</v>
      </c>
      <c r="F82" s="5" t="s">
        <v>1817</v>
      </c>
      <c r="G82" s="5" t="s">
        <v>1853</v>
      </c>
      <c r="H82" s="5" t="s">
        <v>1856</v>
      </c>
      <c r="I82" s="5" t="s">
        <v>1831</v>
      </c>
      <c r="J82" s="5" t="s">
        <v>1832</v>
      </c>
    </row>
    <row r="83" spans="1:10" s="5" customFormat="1" x14ac:dyDescent="0.25">
      <c r="A83" s="7" t="s">
        <v>1606</v>
      </c>
      <c r="B83" s="7">
        <v>3524517621</v>
      </c>
      <c r="C83" s="7"/>
      <c r="D83" s="7"/>
      <c r="E83" s="5" t="s">
        <v>1849</v>
      </c>
      <c r="F83" s="5" t="s">
        <v>1852</v>
      </c>
      <c r="G83" s="5" t="s">
        <v>1853</v>
      </c>
      <c r="H83" s="5" t="s">
        <v>1857</v>
      </c>
      <c r="I83" s="5" t="s">
        <v>1831</v>
      </c>
      <c r="J83" s="5" t="s">
        <v>1841</v>
      </c>
    </row>
    <row r="84" spans="1:10" s="5" customFormat="1" x14ac:dyDescent="0.25">
      <c r="A84" s="7" t="s">
        <v>1652</v>
      </c>
      <c r="B84" s="7">
        <v>3525318562</v>
      </c>
      <c r="C84" s="7"/>
      <c r="D84" s="7"/>
      <c r="E84" s="5" t="s">
        <v>1849</v>
      </c>
      <c r="F84" s="5" t="s">
        <v>1851</v>
      </c>
      <c r="G84" s="5" t="s">
        <v>1829</v>
      </c>
      <c r="H84" s="5" t="s">
        <v>1830</v>
      </c>
      <c r="I84" s="5" t="s">
        <v>1842</v>
      </c>
      <c r="J84" s="5" t="s">
        <v>1843</v>
      </c>
    </row>
    <row r="85" spans="1:10" s="5" customFormat="1" x14ac:dyDescent="0.25">
      <c r="A85" s="7" t="s">
        <v>860</v>
      </c>
      <c r="B85" s="7">
        <v>3496991304</v>
      </c>
      <c r="C85" s="7"/>
      <c r="D85" s="7"/>
      <c r="E85" s="5" t="s">
        <v>1849</v>
      </c>
      <c r="F85" s="5" t="s">
        <v>1851</v>
      </c>
      <c r="G85" s="5" t="s">
        <v>1819</v>
      </c>
      <c r="H85" s="5" t="s">
        <v>1820</v>
      </c>
      <c r="I85" s="5" t="s">
        <v>1846</v>
      </c>
      <c r="J85" s="5" t="s">
        <v>1194</v>
      </c>
    </row>
    <row r="86" spans="1:10" s="5" customFormat="1" x14ac:dyDescent="0.25">
      <c r="A86" s="7" t="s">
        <v>463</v>
      </c>
      <c r="B86" s="7">
        <v>3479095841</v>
      </c>
      <c r="C86" s="7"/>
      <c r="D86" s="7"/>
      <c r="E86" s="5" t="s">
        <v>1861</v>
      </c>
      <c r="F86" s="5" t="s">
        <v>1864</v>
      </c>
      <c r="G86" s="5" t="s">
        <v>1831</v>
      </c>
      <c r="H86" s="5" t="s">
        <v>1841</v>
      </c>
      <c r="I86" s="5" t="s">
        <v>1846</v>
      </c>
      <c r="J86" s="5" t="s">
        <v>1194</v>
      </c>
    </row>
    <row r="87" spans="1:10" s="5" customFormat="1" x14ac:dyDescent="0.25">
      <c r="A87" s="7" t="s">
        <v>143</v>
      </c>
      <c r="B87" s="7">
        <v>3475439138</v>
      </c>
      <c r="C87" s="7"/>
      <c r="D87" s="7"/>
      <c r="E87" s="5" t="s">
        <v>1853</v>
      </c>
      <c r="F87" s="5" t="s">
        <v>1855</v>
      </c>
      <c r="G87" s="5" t="s">
        <v>1831</v>
      </c>
      <c r="H87" s="5" t="s">
        <v>1841</v>
      </c>
      <c r="I87" s="5" t="s">
        <v>1846</v>
      </c>
      <c r="J87" s="5" t="s">
        <v>1194</v>
      </c>
    </row>
    <row r="88" spans="1:10" s="5" customFormat="1" x14ac:dyDescent="0.25">
      <c r="A88" s="7" t="s">
        <v>1504</v>
      </c>
      <c r="B88" s="7">
        <v>3521708946</v>
      </c>
      <c r="C88" s="7"/>
      <c r="D88" s="7"/>
      <c r="E88" s="5" t="s">
        <v>1853</v>
      </c>
      <c r="F88" s="5" t="s">
        <v>1855</v>
      </c>
      <c r="G88" s="5" t="s">
        <v>1831</v>
      </c>
      <c r="H88" s="5" t="s">
        <v>1832</v>
      </c>
      <c r="I88" s="5" t="s">
        <v>1846</v>
      </c>
      <c r="J88" s="5" t="s">
        <v>1194</v>
      </c>
    </row>
    <row r="89" spans="1:10" s="5" customFormat="1" x14ac:dyDescent="0.25">
      <c r="A89" s="7" t="s">
        <v>479</v>
      </c>
      <c r="B89" s="7">
        <v>3479219163</v>
      </c>
      <c r="C89" s="7"/>
      <c r="D89" s="7"/>
      <c r="E89" s="5" t="s">
        <v>1853</v>
      </c>
      <c r="F89" s="5" t="s">
        <v>1858</v>
      </c>
      <c r="G89" s="5" t="s">
        <v>1853</v>
      </c>
      <c r="H89" s="5" t="s">
        <v>1860</v>
      </c>
      <c r="I89" s="5" t="s">
        <v>1849</v>
      </c>
      <c r="J89" s="5" t="s">
        <v>1817</v>
      </c>
    </row>
    <row r="90" spans="1:10" s="5" customFormat="1" x14ac:dyDescent="0.25">
      <c r="A90" s="7" t="s">
        <v>371</v>
      </c>
      <c r="B90" s="7">
        <v>3477588212</v>
      </c>
      <c r="C90" s="7"/>
      <c r="D90" s="7"/>
      <c r="E90" s="5" t="s">
        <v>1853</v>
      </c>
      <c r="F90" s="5" t="s">
        <v>1859</v>
      </c>
      <c r="G90" s="5" t="s">
        <v>1853</v>
      </c>
      <c r="H90" s="5" t="s">
        <v>1854</v>
      </c>
      <c r="I90" s="5" t="s">
        <v>1817</v>
      </c>
      <c r="J90" s="5" t="s">
        <v>1817</v>
      </c>
    </row>
    <row r="91" spans="1:10" s="5" customFormat="1" x14ac:dyDescent="0.25">
      <c r="A91" s="7" t="s">
        <v>599</v>
      </c>
      <c r="B91" s="7">
        <v>3481656199</v>
      </c>
      <c r="C91" s="7"/>
      <c r="D91" s="7"/>
      <c r="E91" s="5" t="s">
        <v>1853</v>
      </c>
      <c r="F91" s="5" t="s">
        <v>1817</v>
      </c>
      <c r="G91" s="5" t="s">
        <v>1853</v>
      </c>
      <c r="H91" s="5" t="s">
        <v>1860</v>
      </c>
      <c r="I91" s="5" t="s">
        <v>1817</v>
      </c>
      <c r="J91" s="5" t="s">
        <v>1817</v>
      </c>
    </row>
    <row r="92" spans="1:10" s="5" customFormat="1" x14ac:dyDescent="0.25">
      <c r="A92" s="7" t="s">
        <v>536</v>
      </c>
      <c r="B92" s="7">
        <v>3479869239</v>
      </c>
      <c r="C92" s="7"/>
      <c r="D92" s="7"/>
      <c r="E92" s="5" t="s">
        <v>1853</v>
      </c>
      <c r="F92" s="5" t="s">
        <v>1859</v>
      </c>
      <c r="G92" s="5" t="s">
        <v>1814</v>
      </c>
      <c r="H92" s="5" t="s">
        <v>1818</v>
      </c>
      <c r="I92" s="5" t="s">
        <v>1861</v>
      </c>
      <c r="J92" s="5" t="s">
        <v>1869</v>
      </c>
    </row>
    <row r="93" spans="1:10" s="5" customFormat="1" x14ac:dyDescent="0.25">
      <c r="A93" s="7" t="s">
        <v>1511</v>
      </c>
      <c r="B93" s="7">
        <v>3521757154</v>
      </c>
      <c r="C93" s="7"/>
      <c r="D93" s="7"/>
      <c r="E93" s="5" t="s">
        <v>1853</v>
      </c>
      <c r="F93" s="5" t="s">
        <v>1858</v>
      </c>
      <c r="G93" s="5" t="s">
        <v>1831</v>
      </c>
      <c r="H93" s="5" t="s">
        <v>1832</v>
      </c>
      <c r="I93" s="5" t="s">
        <v>1861</v>
      </c>
      <c r="J93" s="5" t="s">
        <v>1869</v>
      </c>
    </row>
    <row r="94" spans="1:10" s="5" customFormat="1" x14ac:dyDescent="0.25">
      <c r="A94" s="7" t="s">
        <v>310</v>
      </c>
      <c r="B94" s="7">
        <v>3477339207</v>
      </c>
      <c r="C94" s="7"/>
      <c r="D94" s="7"/>
      <c r="E94" s="5" t="s">
        <v>1849</v>
      </c>
      <c r="F94" s="5" t="s">
        <v>1851</v>
      </c>
      <c r="G94" s="5" t="s">
        <v>1831</v>
      </c>
      <c r="H94" s="5" t="s">
        <v>1832</v>
      </c>
      <c r="I94" s="5" t="s">
        <v>1861</v>
      </c>
      <c r="J94" s="5" t="s">
        <v>1817</v>
      </c>
    </row>
    <row r="95" spans="1:10" s="5" customFormat="1" x14ac:dyDescent="0.25">
      <c r="A95" s="7" t="s">
        <v>293</v>
      </c>
      <c r="B95" s="7">
        <v>3477285049</v>
      </c>
      <c r="C95" s="7"/>
      <c r="D95" s="7"/>
      <c r="E95" s="5" t="s">
        <v>1837</v>
      </c>
      <c r="F95" s="5" t="s">
        <v>1838</v>
      </c>
      <c r="G95" s="5" t="s">
        <v>1846</v>
      </c>
      <c r="H95" s="5" t="s">
        <v>1817</v>
      </c>
      <c r="I95" s="5" t="s">
        <v>1861</v>
      </c>
      <c r="J95" s="5" t="s">
        <v>1865</v>
      </c>
    </row>
    <row r="96" spans="1:10" s="5" customFormat="1" x14ac:dyDescent="0.25">
      <c r="A96" s="7" t="s">
        <v>1720</v>
      </c>
      <c r="B96" s="7">
        <v>3527199284</v>
      </c>
      <c r="C96" s="7"/>
      <c r="D96" s="7"/>
      <c r="E96" s="5" t="s">
        <v>1829</v>
      </c>
      <c r="F96" s="5" t="s">
        <v>1830</v>
      </c>
      <c r="G96" s="5" t="s">
        <v>1861</v>
      </c>
      <c r="H96" s="5" t="s">
        <v>1862</v>
      </c>
      <c r="I96" s="5" t="s">
        <v>1861</v>
      </c>
      <c r="J96" s="5" t="s">
        <v>1893</v>
      </c>
    </row>
    <row r="97" spans="1:10" s="5" customFormat="1" x14ac:dyDescent="0.25">
      <c r="A97" s="7" t="s">
        <v>934</v>
      </c>
      <c r="B97" s="7">
        <v>3501384857</v>
      </c>
      <c r="C97" s="7"/>
      <c r="D97" s="7"/>
      <c r="E97" s="5" t="s">
        <v>1842</v>
      </c>
      <c r="F97" s="5" t="s">
        <v>1845</v>
      </c>
      <c r="G97" s="5" t="s">
        <v>1853</v>
      </c>
      <c r="H97" s="5" t="s">
        <v>1859</v>
      </c>
      <c r="I97" s="5" t="s">
        <v>1861</v>
      </c>
      <c r="J97" s="5" t="s">
        <v>1870</v>
      </c>
    </row>
    <row r="98" spans="1:10" s="5" customFormat="1" x14ac:dyDescent="0.25">
      <c r="A98" s="7" t="s">
        <v>197</v>
      </c>
      <c r="B98" s="7">
        <v>3476656386</v>
      </c>
      <c r="C98" s="7"/>
      <c r="D98" s="7"/>
      <c r="E98" s="5" t="s">
        <v>1831</v>
      </c>
      <c r="F98" s="5" t="s">
        <v>1832</v>
      </c>
      <c r="G98" s="5" t="s">
        <v>1814</v>
      </c>
      <c r="H98" s="5" t="s">
        <v>1815</v>
      </c>
      <c r="I98" s="5" t="s">
        <v>1853</v>
      </c>
      <c r="J98" s="5" t="s">
        <v>1859</v>
      </c>
    </row>
    <row r="99" spans="1:10" s="5" customFormat="1" x14ac:dyDescent="0.25">
      <c r="A99" s="7" t="s">
        <v>210</v>
      </c>
      <c r="B99" s="7">
        <v>3476760417</v>
      </c>
      <c r="C99" s="7"/>
      <c r="D99" s="7"/>
      <c r="E99" s="5" t="s">
        <v>1853</v>
      </c>
      <c r="F99" s="5" t="s">
        <v>1860</v>
      </c>
      <c r="G99" s="5" t="s">
        <v>1814</v>
      </c>
      <c r="H99" s="5" t="s">
        <v>1816</v>
      </c>
      <c r="I99" s="5" t="s">
        <v>1853</v>
      </c>
      <c r="J99" s="5" t="s">
        <v>1855</v>
      </c>
    </row>
    <row r="100" spans="1:10" s="5" customFormat="1" x14ac:dyDescent="0.25">
      <c r="A100" s="7" t="s">
        <v>1191</v>
      </c>
      <c r="B100" s="7">
        <v>3507069172</v>
      </c>
      <c r="C100" s="7"/>
      <c r="D100" s="7"/>
      <c r="E100" s="5" t="s">
        <v>1853</v>
      </c>
      <c r="F100" s="5" t="s">
        <v>1856</v>
      </c>
      <c r="G100" s="5" t="s">
        <v>1823</v>
      </c>
      <c r="H100" s="5" t="s">
        <v>1828</v>
      </c>
      <c r="I100" s="5" t="s">
        <v>1853</v>
      </c>
      <c r="J100" s="5" t="s">
        <v>1860</v>
      </c>
    </row>
    <row r="101" spans="1:10" s="5" customFormat="1" x14ac:dyDescent="0.25">
      <c r="A101" s="7" t="s">
        <v>198</v>
      </c>
      <c r="B101" s="7">
        <v>3476657315</v>
      </c>
      <c r="C101" s="7"/>
      <c r="D101" s="7"/>
      <c r="E101" s="5" t="s">
        <v>1831</v>
      </c>
      <c r="F101" s="5" t="s">
        <v>1841</v>
      </c>
      <c r="G101" s="5" t="s">
        <v>1823</v>
      </c>
      <c r="H101" s="5" t="s">
        <v>1824</v>
      </c>
      <c r="I101" s="5" t="s">
        <v>1853</v>
      </c>
      <c r="J101" s="5" t="s">
        <v>1855</v>
      </c>
    </row>
    <row r="102" spans="1:10" s="5" customFormat="1" x14ac:dyDescent="0.25">
      <c r="A102" s="7" t="s">
        <v>840</v>
      </c>
      <c r="B102" s="7">
        <v>3495103673</v>
      </c>
      <c r="C102" s="7"/>
      <c r="D102" s="7"/>
      <c r="E102" s="5" t="s">
        <v>1846</v>
      </c>
      <c r="F102" s="5" t="s">
        <v>1848</v>
      </c>
      <c r="G102" s="5" t="s">
        <v>1823</v>
      </c>
      <c r="H102" s="5" t="s">
        <v>1826</v>
      </c>
      <c r="I102" s="5" t="s">
        <v>1853</v>
      </c>
      <c r="J102" s="5" t="s">
        <v>1859</v>
      </c>
    </row>
    <row r="103" spans="1:10" s="5" customFormat="1" x14ac:dyDescent="0.25">
      <c r="A103" s="7" t="s">
        <v>1609</v>
      </c>
      <c r="B103" s="7">
        <v>3524570545</v>
      </c>
      <c r="C103" s="7"/>
      <c r="D103" s="7"/>
      <c r="E103" s="5" t="s">
        <v>1853</v>
      </c>
      <c r="F103" s="5" t="s">
        <v>1859</v>
      </c>
      <c r="G103" s="5" t="s">
        <v>1823</v>
      </c>
      <c r="H103" s="5" t="s">
        <v>1825</v>
      </c>
      <c r="I103" s="5" t="s">
        <v>1853</v>
      </c>
      <c r="J103" s="5" t="s">
        <v>1858</v>
      </c>
    </row>
    <row r="104" spans="1:10" s="5" customFormat="1" x14ac:dyDescent="0.25">
      <c r="A104" s="7" t="s">
        <v>1615</v>
      </c>
      <c r="B104" s="7">
        <v>3524693898</v>
      </c>
      <c r="C104" s="7"/>
      <c r="D104" s="7"/>
      <c r="E104" s="5" t="s">
        <v>1814</v>
      </c>
      <c r="F104" s="5" t="s">
        <v>1818</v>
      </c>
      <c r="G104" s="5" t="s">
        <v>1829</v>
      </c>
      <c r="H104" s="5" t="s">
        <v>1830</v>
      </c>
      <c r="I104" s="5" t="s">
        <v>1853</v>
      </c>
      <c r="J104" s="5" t="s">
        <v>1860</v>
      </c>
    </row>
    <row r="105" spans="1:10" s="5" customFormat="1" x14ac:dyDescent="0.25">
      <c r="A105" s="7" t="s">
        <v>1561</v>
      </c>
      <c r="B105" s="7">
        <v>3522626128</v>
      </c>
      <c r="C105" s="7"/>
      <c r="D105" s="7"/>
      <c r="E105" s="5" t="s">
        <v>1849</v>
      </c>
      <c r="F105" s="5" t="s">
        <v>1852</v>
      </c>
      <c r="G105" s="5" t="s">
        <v>1829</v>
      </c>
      <c r="H105" s="5" t="s">
        <v>1830</v>
      </c>
      <c r="I105" s="5" t="s">
        <v>1853</v>
      </c>
      <c r="J105" s="5" t="s">
        <v>1858</v>
      </c>
    </row>
    <row r="106" spans="1:10" s="5" customFormat="1" x14ac:dyDescent="0.25">
      <c r="A106" s="7" t="s">
        <v>737</v>
      </c>
      <c r="B106" s="7">
        <v>3488103110</v>
      </c>
      <c r="C106" s="7"/>
      <c r="D106" s="7"/>
      <c r="E106" s="5" t="s">
        <v>1823</v>
      </c>
      <c r="F106" s="5" t="s">
        <v>1826</v>
      </c>
      <c r="G106" s="5" t="s">
        <v>1829</v>
      </c>
      <c r="H106" s="5" t="s">
        <v>1830</v>
      </c>
      <c r="I106" s="5" t="s">
        <v>1853</v>
      </c>
      <c r="J106" s="5" t="s">
        <v>1855</v>
      </c>
    </row>
    <row r="107" spans="1:10" s="5" customFormat="1" x14ac:dyDescent="0.25">
      <c r="A107" s="7" t="s">
        <v>343</v>
      </c>
      <c r="B107" s="7">
        <v>3477457620</v>
      </c>
      <c r="C107" s="7"/>
      <c r="D107" s="7"/>
      <c r="E107" s="5" t="s">
        <v>1849</v>
      </c>
      <c r="F107" s="5" t="s">
        <v>1852</v>
      </c>
      <c r="G107" s="5" t="s">
        <v>1833</v>
      </c>
      <c r="H107" s="5" t="s">
        <v>1194</v>
      </c>
      <c r="I107" s="5" t="s">
        <v>1853</v>
      </c>
      <c r="J107" s="5" t="s">
        <v>1857</v>
      </c>
    </row>
    <row r="108" spans="1:10" s="5" customFormat="1" x14ac:dyDescent="0.25">
      <c r="A108" s="7" t="s">
        <v>851</v>
      </c>
      <c r="B108" s="7">
        <v>3496920500</v>
      </c>
      <c r="C108" s="7"/>
      <c r="D108" s="7"/>
      <c r="E108" s="5" t="s">
        <v>1853</v>
      </c>
      <c r="F108" s="5" t="s">
        <v>1859</v>
      </c>
      <c r="G108" s="5" t="s">
        <v>1837</v>
      </c>
      <c r="H108" s="5" t="s">
        <v>1838</v>
      </c>
      <c r="I108" s="5" t="s">
        <v>1853</v>
      </c>
      <c r="J108" s="5" t="s">
        <v>1894</v>
      </c>
    </row>
    <row r="109" spans="1:10" s="5" customFormat="1" x14ac:dyDescent="0.25">
      <c r="A109" s="7" t="s">
        <v>44</v>
      </c>
      <c r="B109" s="7">
        <v>3475093176</v>
      </c>
      <c r="C109" s="7"/>
      <c r="D109" s="7"/>
      <c r="E109" s="5" t="s">
        <v>1853</v>
      </c>
      <c r="F109" s="5" t="s">
        <v>1859</v>
      </c>
      <c r="G109" s="5" t="s">
        <v>1831</v>
      </c>
      <c r="H109" s="5" t="s">
        <v>1832</v>
      </c>
      <c r="I109" s="5" t="s">
        <v>1853</v>
      </c>
      <c r="J109" s="5" t="s">
        <v>1855</v>
      </c>
    </row>
    <row r="110" spans="1:10" s="5" customFormat="1" x14ac:dyDescent="0.25">
      <c r="A110" s="7" t="s">
        <v>364</v>
      </c>
      <c r="B110" s="7">
        <v>3477562750</v>
      </c>
      <c r="C110" s="7"/>
      <c r="D110" s="7"/>
      <c r="E110" s="5" t="s">
        <v>1831</v>
      </c>
      <c r="F110" s="5" t="s">
        <v>1841</v>
      </c>
      <c r="G110" s="5" t="s">
        <v>1831</v>
      </c>
      <c r="H110" s="5" t="s">
        <v>1841</v>
      </c>
      <c r="I110" s="5" t="s">
        <v>1853</v>
      </c>
      <c r="J110" s="5" t="s">
        <v>1860</v>
      </c>
    </row>
    <row r="111" spans="1:10" s="5" customFormat="1" x14ac:dyDescent="0.25">
      <c r="A111" s="7" t="s">
        <v>665</v>
      </c>
      <c r="B111" s="7">
        <v>3484326162</v>
      </c>
      <c r="C111" s="7"/>
      <c r="D111" s="7"/>
      <c r="E111" s="5" t="s">
        <v>1846</v>
      </c>
      <c r="F111" s="5" t="s">
        <v>1194</v>
      </c>
      <c r="G111" s="5" t="s">
        <v>1831</v>
      </c>
      <c r="H111" s="5" t="s">
        <v>1832</v>
      </c>
      <c r="I111" s="5" t="s">
        <v>1853</v>
      </c>
      <c r="J111" s="5" t="s">
        <v>1855</v>
      </c>
    </row>
    <row r="112" spans="1:10" s="5" customFormat="1" x14ac:dyDescent="0.25">
      <c r="A112" s="7" t="s">
        <v>290</v>
      </c>
      <c r="B112" s="7">
        <v>3477278912</v>
      </c>
      <c r="C112" s="7"/>
      <c r="D112" s="7"/>
      <c r="E112" s="5" t="s">
        <v>1823</v>
      </c>
      <c r="F112" s="5" t="s">
        <v>1828</v>
      </c>
      <c r="G112" s="5" t="s">
        <v>1842</v>
      </c>
      <c r="H112" s="5" t="s">
        <v>1843</v>
      </c>
      <c r="I112" s="5" t="s">
        <v>1853</v>
      </c>
      <c r="J112" s="5" t="s">
        <v>1858</v>
      </c>
    </row>
    <row r="113" spans="1:10" s="5" customFormat="1" x14ac:dyDescent="0.25">
      <c r="A113" s="7" t="s">
        <v>789</v>
      </c>
      <c r="B113" s="7">
        <v>3493269655</v>
      </c>
      <c r="C113" s="7"/>
      <c r="D113" s="7"/>
      <c r="E113" s="5" t="s">
        <v>1887</v>
      </c>
      <c r="F113" s="5" t="s">
        <v>1816</v>
      </c>
      <c r="G113" s="5" t="s">
        <v>1846</v>
      </c>
      <c r="H113" s="5" t="s">
        <v>1847</v>
      </c>
      <c r="I113" s="5" t="s">
        <v>1853</v>
      </c>
      <c r="J113" s="5" t="s">
        <v>1856</v>
      </c>
    </row>
    <row r="114" spans="1:10" s="5" customFormat="1" x14ac:dyDescent="0.25">
      <c r="A114" s="7" t="s">
        <v>1754</v>
      </c>
      <c r="B114" s="7">
        <v>3528197094</v>
      </c>
      <c r="C114" s="7"/>
      <c r="D114" s="7"/>
      <c r="E114" s="5" t="s">
        <v>1846</v>
      </c>
      <c r="F114" s="5" t="s">
        <v>1194</v>
      </c>
      <c r="G114" s="5" t="s">
        <v>1849</v>
      </c>
      <c r="H114" s="5" t="s">
        <v>1851</v>
      </c>
      <c r="I114" s="5" t="s">
        <v>1853</v>
      </c>
      <c r="J114" s="5" t="s">
        <v>1855</v>
      </c>
    </row>
    <row r="115" spans="1:10" s="5" customFormat="1" x14ac:dyDescent="0.25">
      <c r="A115" s="7" t="s">
        <v>1653</v>
      </c>
      <c r="B115" s="7">
        <v>3525324869</v>
      </c>
      <c r="C115" s="7"/>
      <c r="D115" s="7"/>
      <c r="E115" s="5" t="s">
        <v>1853</v>
      </c>
      <c r="F115" s="5" t="s">
        <v>1859</v>
      </c>
      <c r="G115" s="5" t="s">
        <v>1849</v>
      </c>
      <c r="H115" s="5" t="s">
        <v>1852</v>
      </c>
      <c r="I115" s="5" t="s">
        <v>1853</v>
      </c>
      <c r="J115" s="5" t="s">
        <v>1856</v>
      </c>
    </row>
    <row r="116" spans="1:10" s="5" customFormat="1" x14ac:dyDescent="0.25">
      <c r="A116" s="7" t="s">
        <v>1270</v>
      </c>
      <c r="B116" s="7">
        <v>3511722822</v>
      </c>
      <c r="C116" s="7"/>
      <c r="D116" s="7"/>
      <c r="E116" s="5" t="s">
        <v>1853</v>
      </c>
      <c r="F116" s="5" t="s">
        <v>1856</v>
      </c>
      <c r="G116" s="5" t="s">
        <v>1849</v>
      </c>
      <c r="H116" s="5" t="s">
        <v>1851</v>
      </c>
      <c r="I116" s="5" t="s">
        <v>1853</v>
      </c>
      <c r="J116" s="5" t="s">
        <v>1859</v>
      </c>
    </row>
    <row r="117" spans="1:10" s="5" customFormat="1" x14ac:dyDescent="0.25">
      <c r="A117" s="7" t="s">
        <v>302</v>
      </c>
      <c r="B117" s="7">
        <v>3477321143</v>
      </c>
      <c r="C117" s="7"/>
      <c r="D117" s="7"/>
      <c r="E117" s="5" t="s">
        <v>1821</v>
      </c>
      <c r="F117" s="5" t="s">
        <v>1900</v>
      </c>
      <c r="G117" s="5" t="s">
        <v>1853</v>
      </c>
      <c r="H117" s="5" t="s">
        <v>1855</v>
      </c>
      <c r="I117" s="5" t="s">
        <v>1853</v>
      </c>
      <c r="J117" s="5" t="s">
        <v>1856</v>
      </c>
    </row>
    <row r="118" spans="1:10" s="5" customFormat="1" x14ac:dyDescent="0.25">
      <c r="A118" s="7" t="s">
        <v>868</v>
      </c>
      <c r="B118" s="7">
        <v>3497204472</v>
      </c>
      <c r="C118" s="7"/>
      <c r="D118" s="7"/>
      <c r="E118" s="5" t="s">
        <v>1831</v>
      </c>
      <c r="F118" s="5" t="s">
        <v>1841</v>
      </c>
      <c r="G118" s="5" t="s">
        <v>1853</v>
      </c>
      <c r="H118" s="5" t="s">
        <v>1860</v>
      </c>
      <c r="I118" s="5" t="s">
        <v>1853</v>
      </c>
      <c r="J118" s="5" t="s">
        <v>1858</v>
      </c>
    </row>
    <row r="119" spans="1:10" s="5" customFormat="1" x14ac:dyDescent="0.25">
      <c r="A119" s="7" t="s">
        <v>588</v>
      </c>
      <c r="B119" s="7">
        <v>3481575650</v>
      </c>
      <c r="C119" s="7"/>
      <c r="D119" s="7"/>
      <c r="E119" s="5" t="s">
        <v>1849</v>
      </c>
      <c r="F119" s="5" t="s">
        <v>1851</v>
      </c>
      <c r="G119" s="5" t="s">
        <v>1853</v>
      </c>
      <c r="H119" s="5" t="s">
        <v>1855</v>
      </c>
      <c r="I119" s="5" t="s">
        <v>1853</v>
      </c>
      <c r="J119" s="5" t="s">
        <v>1856</v>
      </c>
    </row>
    <row r="120" spans="1:10" s="5" customFormat="1" x14ac:dyDescent="0.25">
      <c r="A120" s="7" t="s">
        <v>1731</v>
      </c>
      <c r="B120" s="7">
        <v>3527372885</v>
      </c>
      <c r="C120" s="7"/>
      <c r="D120" s="7"/>
      <c r="E120" s="5" t="s">
        <v>1823</v>
      </c>
      <c r="F120" s="5" t="s">
        <v>1824</v>
      </c>
      <c r="G120" s="5" t="s">
        <v>1853</v>
      </c>
      <c r="H120" s="5" t="s">
        <v>1855</v>
      </c>
      <c r="I120" s="5" t="s">
        <v>1853</v>
      </c>
      <c r="J120" s="5" t="s">
        <v>1859</v>
      </c>
    </row>
    <row r="121" spans="1:10" s="5" customFormat="1" x14ac:dyDescent="0.25">
      <c r="A121" s="7" t="s">
        <v>49</v>
      </c>
      <c r="B121" s="7">
        <v>3475110475</v>
      </c>
      <c r="C121" s="7"/>
      <c r="D121" s="7"/>
      <c r="E121" s="5" t="s">
        <v>1831</v>
      </c>
      <c r="F121" s="5" t="s">
        <v>1832</v>
      </c>
      <c r="G121" s="5" t="s">
        <v>1853</v>
      </c>
      <c r="H121" s="5" t="s">
        <v>1858</v>
      </c>
      <c r="I121" s="5" t="s">
        <v>1853</v>
      </c>
      <c r="J121" s="5" t="s">
        <v>1859</v>
      </c>
    </row>
    <row r="122" spans="1:10" s="5" customFormat="1" x14ac:dyDescent="0.25">
      <c r="A122" s="7" t="s">
        <v>193</v>
      </c>
      <c r="B122" s="7">
        <v>3476640143</v>
      </c>
      <c r="C122" s="7"/>
      <c r="D122" s="7"/>
      <c r="E122" s="5" t="s">
        <v>1823</v>
      </c>
      <c r="F122" s="5" t="s">
        <v>1824</v>
      </c>
      <c r="G122" s="5" t="s">
        <v>1853</v>
      </c>
      <c r="H122" s="5" t="s">
        <v>1858</v>
      </c>
      <c r="I122" s="5" t="s">
        <v>1853</v>
      </c>
      <c r="J122" s="5" t="s">
        <v>1860</v>
      </c>
    </row>
    <row r="123" spans="1:10" s="5" customFormat="1" x14ac:dyDescent="0.25">
      <c r="A123" s="7" t="s">
        <v>1782</v>
      </c>
      <c r="B123" s="7">
        <v>3530087047</v>
      </c>
      <c r="C123" s="7"/>
      <c r="D123" s="7"/>
      <c r="E123" s="5" t="s">
        <v>1833</v>
      </c>
      <c r="F123" s="5" t="s">
        <v>1194</v>
      </c>
      <c r="G123" s="5" t="s">
        <v>1853</v>
      </c>
      <c r="H123" s="5" t="s">
        <v>1855</v>
      </c>
      <c r="I123" s="5" t="s">
        <v>1853</v>
      </c>
      <c r="J123" s="5" t="s">
        <v>1858</v>
      </c>
    </row>
    <row r="124" spans="1:10" s="5" customFormat="1" x14ac:dyDescent="0.25">
      <c r="A124" s="7" t="s">
        <v>1196</v>
      </c>
      <c r="B124" s="7">
        <v>3507163300</v>
      </c>
      <c r="C124" s="7"/>
      <c r="D124" s="7"/>
      <c r="E124" s="5" t="s">
        <v>1853</v>
      </c>
      <c r="F124" s="5" t="s">
        <v>1859</v>
      </c>
      <c r="G124" s="5" t="s">
        <v>1853</v>
      </c>
      <c r="H124" s="5" t="s">
        <v>1858</v>
      </c>
      <c r="I124" s="5" t="s">
        <v>1853</v>
      </c>
      <c r="J124" s="5" t="s">
        <v>1860</v>
      </c>
    </row>
    <row r="125" spans="1:10" s="5" customFormat="1" x14ac:dyDescent="0.25">
      <c r="A125" s="7" t="s">
        <v>1588</v>
      </c>
      <c r="B125" s="7">
        <v>3524157825</v>
      </c>
      <c r="C125" s="7"/>
      <c r="D125" s="7"/>
      <c r="E125" s="5" t="s">
        <v>1831</v>
      </c>
      <c r="F125" s="5" t="s">
        <v>1841</v>
      </c>
      <c r="G125" s="5" t="s">
        <v>1814</v>
      </c>
      <c r="H125" s="5" t="s">
        <v>1816</v>
      </c>
    </row>
    <row r="126" spans="1:10" s="5" customFormat="1" x14ac:dyDescent="0.25">
      <c r="A126" s="7" t="s">
        <v>334</v>
      </c>
      <c r="B126" s="7">
        <v>3477419766</v>
      </c>
      <c r="C126" s="7"/>
      <c r="D126" s="7"/>
      <c r="E126" s="5" t="s">
        <v>1853</v>
      </c>
      <c r="F126" s="5" t="s">
        <v>1860</v>
      </c>
      <c r="G126" s="5" t="s">
        <v>1814</v>
      </c>
      <c r="H126" s="5" t="s">
        <v>1816</v>
      </c>
    </row>
    <row r="127" spans="1:10" s="5" customFormat="1" x14ac:dyDescent="0.25">
      <c r="A127" s="7" t="s">
        <v>519</v>
      </c>
      <c r="B127" s="7">
        <v>3479654172</v>
      </c>
      <c r="C127" s="7"/>
      <c r="D127" s="7"/>
      <c r="E127" s="5" t="s">
        <v>1823</v>
      </c>
      <c r="F127" s="5" t="s">
        <v>1826</v>
      </c>
      <c r="G127" s="5" t="s">
        <v>1887</v>
      </c>
      <c r="H127" s="5" t="s">
        <v>1818</v>
      </c>
    </row>
    <row r="128" spans="1:10" s="5" customFormat="1" x14ac:dyDescent="0.25">
      <c r="A128" s="7" t="s">
        <v>222</v>
      </c>
      <c r="B128" s="7">
        <v>3476903402</v>
      </c>
      <c r="C128" s="7"/>
      <c r="D128" s="7"/>
      <c r="E128" s="5" t="s">
        <v>1849</v>
      </c>
      <c r="F128" s="5" t="s">
        <v>1851</v>
      </c>
      <c r="G128" s="5" t="s">
        <v>1819</v>
      </c>
      <c r="H128" s="5" t="s">
        <v>1820</v>
      </c>
    </row>
    <row r="129" spans="1:8" s="5" customFormat="1" x14ac:dyDescent="0.25">
      <c r="A129" s="7" t="s">
        <v>89</v>
      </c>
      <c r="B129" s="7">
        <v>3475219061</v>
      </c>
      <c r="C129" s="7"/>
      <c r="D129" s="7"/>
      <c r="E129" s="5" t="s">
        <v>1823</v>
      </c>
      <c r="F129" s="5" t="s">
        <v>1826</v>
      </c>
      <c r="G129" s="5" t="s">
        <v>1821</v>
      </c>
      <c r="H129" s="5" t="s">
        <v>1817</v>
      </c>
    </row>
    <row r="130" spans="1:8" s="5" customFormat="1" x14ac:dyDescent="0.25">
      <c r="A130" s="7" t="s">
        <v>874</v>
      </c>
      <c r="B130" s="7">
        <v>3497443281</v>
      </c>
      <c r="C130" s="7"/>
      <c r="D130" s="7"/>
      <c r="E130" s="5" t="s">
        <v>1842</v>
      </c>
      <c r="F130" s="5" t="s">
        <v>1843</v>
      </c>
      <c r="G130" s="5" t="s">
        <v>1819</v>
      </c>
      <c r="H130" s="5" t="s">
        <v>1820</v>
      </c>
    </row>
    <row r="131" spans="1:8" s="5" customFormat="1" x14ac:dyDescent="0.25">
      <c r="A131" s="7" t="s">
        <v>504</v>
      </c>
      <c r="B131" s="7">
        <v>3479425893</v>
      </c>
      <c r="C131" s="7"/>
      <c r="D131" s="7"/>
      <c r="E131" s="5" t="s">
        <v>1829</v>
      </c>
      <c r="F131" s="5" t="s">
        <v>1830</v>
      </c>
      <c r="G131" s="5" t="s">
        <v>1819</v>
      </c>
      <c r="H131" s="5" t="s">
        <v>1822</v>
      </c>
    </row>
    <row r="132" spans="1:8" s="5" customFormat="1" x14ac:dyDescent="0.25">
      <c r="A132" s="7" t="s">
        <v>256</v>
      </c>
      <c r="B132" s="7">
        <v>3477095593</v>
      </c>
      <c r="C132" s="7"/>
      <c r="D132" s="7"/>
      <c r="E132" s="5" t="s">
        <v>1814</v>
      </c>
      <c r="F132" s="5" t="s">
        <v>1815</v>
      </c>
      <c r="G132" s="5" t="s">
        <v>1821</v>
      </c>
      <c r="H132" s="5" t="s">
        <v>1900</v>
      </c>
    </row>
    <row r="133" spans="1:8" s="5" customFormat="1" x14ac:dyDescent="0.25">
      <c r="A133" s="7" t="s">
        <v>720</v>
      </c>
      <c r="B133" s="7">
        <v>3486627380</v>
      </c>
      <c r="C133" s="7"/>
      <c r="D133" s="7"/>
      <c r="E133" s="5" t="s">
        <v>1853</v>
      </c>
      <c r="F133" s="5" t="s">
        <v>1859</v>
      </c>
      <c r="G133" s="5" t="s">
        <v>1819</v>
      </c>
      <c r="H133" s="5" t="s">
        <v>1840</v>
      </c>
    </row>
    <row r="134" spans="1:8" s="5" customFormat="1" x14ac:dyDescent="0.25">
      <c r="A134" s="7" t="s">
        <v>1258</v>
      </c>
      <c r="B134" s="7">
        <v>3510995258</v>
      </c>
      <c r="C134" s="7"/>
      <c r="D134" s="7"/>
      <c r="E134" s="5" t="s">
        <v>1831</v>
      </c>
      <c r="F134" s="5" t="s">
        <v>1832</v>
      </c>
      <c r="G134" s="5" t="s">
        <v>1819</v>
      </c>
      <c r="H134" s="5" t="s">
        <v>1820</v>
      </c>
    </row>
    <row r="135" spans="1:8" s="5" customFormat="1" x14ac:dyDescent="0.25">
      <c r="A135" s="7" t="s">
        <v>634</v>
      </c>
      <c r="B135" s="7">
        <v>3482513821</v>
      </c>
      <c r="C135" s="7"/>
      <c r="D135" s="7"/>
      <c r="E135" s="5" t="s">
        <v>1831</v>
      </c>
      <c r="F135" s="5" t="s">
        <v>1839</v>
      </c>
      <c r="G135" s="5" t="s">
        <v>1819</v>
      </c>
      <c r="H135" s="5" t="s">
        <v>1820</v>
      </c>
    </row>
    <row r="136" spans="1:8" s="5" customFormat="1" x14ac:dyDescent="0.25">
      <c r="A136" s="7" t="s">
        <v>692</v>
      </c>
      <c r="B136" s="7">
        <v>3485178124</v>
      </c>
      <c r="C136" s="7"/>
      <c r="D136" s="7"/>
      <c r="E136" s="5" t="s">
        <v>1823</v>
      </c>
      <c r="F136" s="5" t="s">
        <v>1824</v>
      </c>
      <c r="G136" s="5" t="s">
        <v>1819</v>
      </c>
      <c r="H136" s="5" t="s">
        <v>1820</v>
      </c>
    </row>
    <row r="137" spans="1:8" s="5" customFormat="1" x14ac:dyDescent="0.25">
      <c r="A137" s="7" t="s">
        <v>995</v>
      </c>
      <c r="B137" s="7">
        <v>3503735810</v>
      </c>
      <c r="C137" s="7"/>
      <c r="D137" s="7"/>
      <c r="E137" s="5" t="s">
        <v>1849</v>
      </c>
      <c r="F137" s="5" t="s">
        <v>1852</v>
      </c>
      <c r="G137" s="5" t="s">
        <v>1819</v>
      </c>
      <c r="H137" s="5" t="s">
        <v>1820</v>
      </c>
    </row>
    <row r="138" spans="1:8" s="5" customFormat="1" x14ac:dyDescent="0.25">
      <c r="A138" s="7" t="s">
        <v>1022</v>
      </c>
      <c r="B138" s="7">
        <v>3503836085</v>
      </c>
      <c r="C138" s="7"/>
      <c r="D138" s="7"/>
      <c r="E138" s="5" t="s">
        <v>1819</v>
      </c>
      <c r="F138" s="5" t="s">
        <v>1820</v>
      </c>
      <c r="G138" s="5" t="s">
        <v>1819</v>
      </c>
      <c r="H138" s="5" t="s">
        <v>1820</v>
      </c>
    </row>
    <row r="139" spans="1:8" s="5" customFormat="1" x14ac:dyDescent="0.25">
      <c r="A139" s="7" t="s">
        <v>281</v>
      </c>
      <c r="B139" s="7">
        <v>3477247547</v>
      </c>
      <c r="C139" s="7"/>
      <c r="D139" s="7"/>
      <c r="E139" s="5" t="s">
        <v>1837</v>
      </c>
      <c r="F139" s="5" t="s">
        <v>1838</v>
      </c>
      <c r="G139" s="5" t="s">
        <v>1819</v>
      </c>
      <c r="H139" s="5" t="s">
        <v>1820</v>
      </c>
    </row>
    <row r="140" spans="1:8" s="5" customFormat="1" x14ac:dyDescent="0.25">
      <c r="A140" s="7" t="s">
        <v>993</v>
      </c>
      <c r="B140" s="7">
        <v>3503726558</v>
      </c>
      <c r="C140" s="7"/>
      <c r="D140" s="7"/>
      <c r="E140" s="5" t="s">
        <v>1817</v>
      </c>
      <c r="F140" s="5" t="s">
        <v>1817</v>
      </c>
      <c r="G140" s="5" t="s">
        <v>1819</v>
      </c>
      <c r="H140" s="5" t="s">
        <v>1817</v>
      </c>
    </row>
    <row r="141" spans="1:8" s="5" customFormat="1" x14ac:dyDescent="0.25">
      <c r="A141" s="7" t="s">
        <v>1058</v>
      </c>
      <c r="B141" s="7">
        <v>3504148376</v>
      </c>
      <c r="C141" s="7"/>
      <c r="D141" s="7"/>
      <c r="E141" s="5" t="s">
        <v>1831</v>
      </c>
      <c r="F141" s="5" t="s">
        <v>1832</v>
      </c>
      <c r="G141" s="5" t="s">
        <v>1819</v>
      </c>
      <c r="H141" s="5">
        <v>0</v>
      </c>
    </row>
    <row r="142" spans="1:8" s="5" customFormat="1" x14ac:dyDescent="0.25">
      <c r="A142" s="7" t="s">
        <v>1177</v>
      </c>
      <c r="B142" s="7">
        <v>3506779895</v>
      </c>
      <c r="C142" s="7"/>
      <c r="D142" s="7"/>
      <c r="E142" s="5" t="s">
        <v>1831</v>
      </c>
      <c r="F142" s="5" t="s">
        <v>1832</v>
      </c>
      <c r="G142" s="5" t="s">
        <v>1819</v>
      </c>
      <c r="H142" s="5" t="s">
        <v>1820</v>
      </c>
    </row>
    <row r="143" spans="1:8" s="5" customFormat="1" x14ac:dyDescent="0.25">
      <c r="A143" s="7" t="s">
        <v>1600</v>
      </c>
      <c r="B143" s="7">
        <v>3524414722</v>
      </c>
      <c r="C143" s="7"/>
      <c r="D143" s="7"/>
      <c r="E143" s="5" t="s">
        <v>1831</v>
      </c>
      <c r="F143" s="5" t="s">
        <v>1832</v>
      </c>
      <c r="G143" s="5" t="s">
        <v>1823</v>
      </c>
      <c r="H143" s="5" t="s">
        <v>1826</v>
      </c>
    </row>
    <row r="144" spans="1:8" s="5" customFormat="1" x14ac:dyDescent="0.25">
      <c r="A144" s="7" t="s">
        <v>973</v>
      </c>
      <c r="B144" s="7">
        <v>3503637704</v>
      </c>
      <c r="C144" s="7"/>
      <c r="D144" s="7"/>
      <c r="E144" s="5" t="s">
        <v>1846</v>
      </c>
      <c r="F144" s="5" t="s">
        <v>1848</v>
      </c>
      <c r="G144" s="5" t="s">
        <v>1823</v>
      </c>
      <c r="H144" s="5" t="s">
        <v>1828</v>
      </c>
    </row>
    <row r="145" spans="1:8" s="5" customFormat="1" x14ac:dyDescent="0.25">
      <c r="A145" s="7" t="s">
        <v>1524</v>
      </c>
      <c r="B145" s="7">
        <v>3521929925</v>
      </c>
      <c r="C145" s="7"/>
      <c r="D145" s="7"/>
      <c r="E145" s="5" t="s">
        <v>1829</v>
      </c>
      <c r="F145" s="5" t="s">
        <v>1830</v>
      </c>
      <c r="G145" s="5" t="s">
        <v>1823</v>
      </c>
      <c r="H145" s="5" t="s">
        <v>1840</v>
      </c>
    </row>
    <row r="146" spans="1:8" s="5" customFormat="1" x14ac:dyDescent="0.25">
      <c r="A146" s="7" t="s">
        <v>816</v>
      </c>
      <c r="B146" s="7">
        <v>3494281810</v>
      </c>
      <c r="C146" s="7"/>
      <c r="D146" s="7"/>
      <c r="E146" s="5" t="s">
        <v>1833</v>
      </c>
      <c r="F146" s="5" t="s">
        <v>1194</v>
      </c>
      <c r="G146" s="5" t="s">
        <v>1823</v>
      </c>
      <c r="H146" s="5" t="s">
        <v>1817</v>
      </c>
    </row>
    <row r="147" spans="1:8" s="5" customFormat="1" x14ac:dyDescent="0.25">
      <c r="A147" s="7" t="s">
        <v>555</v>
      </c>
      <c r="B147" s="7">
        <v>3480168441</v>
      </c>
      <c r="C147" s="7"/>
      <c r="D147" s="7"/>
      <c r="E147" s="5" t="s">
        <v>1837</v>
      </c>
      <c r="F147" s="5" t="s">
        <v>1838</v>
      </c>
      <c r="G147" s="5" t="s">
        <v>1823</v>
      </c>
      <c r="H147" s="5" t="s">
        <v>1824</v>
      </c>
    </row>
    <row r="148" spans="1:8" s="5" customFormat="1" x14ac:dyDescent="0.25">
      <c r="A148" s="7" t="s">
        <v>1184</v>
      </c>
      <c r="B148" s="7">
        <v>3506909398</v>
      </c>
      <c r="C148" s="7"/>
      <c r="D148" s="7"/>
      <c r="E148" s="5" t="s">
        <v>1831</v>
      </c>
      <c r="F148" s="5" t="s">
        <v>1832</v>
      </c>
      <c r="G148" s="5" t="s">
        <v>1823</v>
      </c>
      <c r="H148" s="5" t="s">
        <v>1840</v>
      </c>
    </row>
    <row r="149" spans="1:8" s="5" customFormat="1" x14ac:dyDescent="0.25">
      <c r="A149" s="7" t="s">
        <v>1445</v>
      </c>
      <c r="B149" s="7">
        <v>3519813145</v>
      </c>
      <c r="C149" s="7"/>
      <c r="D149" s="7"/>
      <c r="E149" s="5" t="s">
        <v>1842</v>
      </c>
      <c r="F149" s="5" t="s">
        <v>1843</v>
      </c>
      <c r="G149" s="5" t="s">
        <v>1823</v>
      </c>
      <c r="H149" s="5" t="s">
        <v>1826</v>
      </c>
    </row>
    <row r="150" spans="1:8" s="5" customFormat="1" x14ac:dyDescent="0.25">
      <c r="A150" s="7" t="s">
        <v>248</v>
      </c>
      <c r="B150" s="7">
        <v>3477054325</v>
      </c>
      <c r="C150" s="7"/>
      <c r="D150" s="7"/>
      <c r="E150" s="5" t="s">
        <v>1853</v>
      </c>
      <c r="F150" s="5" t="s">
        <v>1856</v>
      </c>
      <c r="G150" s="5" t="s">
        <v>1823</v>
      </c>
      <c r="H150" s="5" t="s">
        <v>1824</v>
      </c>
    </row>
    <row r="151" spans="1:8" s="5" customFormat="1" x14ac:dyDescent="0.25">
      <c r="A151" s="7" t="s">
        <v>1631</v>
      </c>
      <c r="B151" s="7">
        <v>3524966988</v>
      </c>
      <c r="C151" s="7"/>
      <c r="D151" s="7"/>
      <c r="E151" s="5" t="s">
        <v>1853</v>
      </c>
      <c r="F151" s="5" t="s">
        <v>1858</v>
      </c>
      <c r="G151" s="5" t="s">
        <v>1823</v>
      </c>
      <c r="H151" s="5" t="s">
        <v>1826</v>
      </c>
    </row>
    <row r="152" spans="1:8" s="5" customFormat="1" x14ac:dyDescent="0.25">
      <c r="A152" s="7" t="s">
        <v>1686</v>
      </c>
      <c r="B152" s="7">
        <v>3526623322</v>
      </c>
      <c r="C152" s="7"/>
      <c r="D152" s="7"/>
      <c r="E152" s="5" t="s">
        <v>1849</v>
      </c>
      <c r="F152" s="5" t="s">
        <v>1897</v>
      </c>
      <c r="G152" s="5" t="s">
        <v>1829</v>
      </c>
      <c r="H152" s="5" t="s">
        <v>1830</v>
      </c>
    </row>
    <row r="153" spans="1:8" s="5" customFormat="1" x14ac:dyDescent="0.25">
      <c r="A153" s="7" t="s">
        <v>1304</v>
      </c>
      <c r="B153" s="7">
        <v>3513507624</v>
      </c>
      <c r="C153" s="7"/>
      <c r="D153" s="7"/>
      <c r="E153" s="5" t="s">
        <v>1849</v>
      </c>
      <c r="F153" s="5" t="s">
        <v>1817</v>
      </c>
      <c r="G153" s="5" t="s">
        <v>1829</v>
      </c>
      <c r="H153" s="5" t="s">
        <v>1830</v>
      </c>
    </row>
    <row r="154" spans="1:8" s="5" customFormat="1" x14ac:dyDescent="0.25">
      <c r="A154" s="7" t="s">
        <v>829</v>
      </c>
      <c r="B154" s="7">
        <v>3494650927</v>
      </c>
      <c r="C154" s="7"/>
      <c r="D154" s="7"/>
      <c r="E154" s="5" t="s">
        <v>1861</v>
      </c>
      <c r="F154" s="5" t="s">
        <v>1869</v>
      </c>
      <c r="G154" s="5" t="s">
        <v>1829</v>
      </c>
      <c r="H154" s="5" t="s">
        <v>1892</v>
      </c>
    </row>
    <row r="155" spans="1:8" s="5" customFormat="1" x14ac:dyDescent="0.25">
      <c r="A155" s="7" t="s">
        <v>304</v>
      </c>
      <c r="B155" s="7">
        <v>3477325460</v>
      </c>
      <c r="C155" s="7"/>
      <c r="D155" s="7"/>
      <c r="E155" s="5" t="s">
        <v>1853</v>
      </c>
      <c r="F155" s="5" t="s">
        <v>1860</v>
      </c>
      <c r="G155" s="5" t="s">
        <v>1829</v>
      </c>
      <c r="H155" s="5" t="s">
        <v>1830</v>
      </c>
    </row>
    <row r="156" spans="1:8" s="5" customFormat="1" x14ac:dyDescent="0.25">
      <c r="A156" s="7" t="s">
        <v>462</v>
      </c>
      <c r="B156" s="7">
        <v>3479095790</v>
      </c>
      <c r="C156" s="7"/>
      <c r="D156" s="7"/>
      <c r="E156" s="5" t="s">
        <v>1831</v>
      </c>
      <c r="F156" s="5" t="s">
        <v>1832</v>
      </c>
      <c r="G156" s="5" t="s">
        <v>1829</v>
      </c>
      <c r="H156" s="5" t="s">
        <v>1830</v>
      </c>
    </row>
    <row r="157" spans="1:8" s="5" customFormat="1" x14ac:dyDescent="0.25">
      <c r="A157" s="7" t="s">
        <v>114</v>
      </c>
      <c r="B157" s="7">
        <v>3475321794</v>
      </c>
      <c r="C157" s="7"/>
      <c r="D157" s="7"/>
      <c r="E157" s="5" t="s">
        <v>1846</v>
      </c>
      <c r="F157" s="5" t="s">
        <v>1194</v>
      </c>
      <c r="G157" s="5" t="s">
        <v>1829</v>
      </c>
      <c r="H157" s="5" t="s">
        <v>1830</v>
      </c>
    </row>
    <row r="158" spans="1:8" s="5" customFormat="1" x14ac:dyDescent="0.25">
      <c r="A158" s="7" t="s">
        <v>525</v>
      </c>
      <c r="B158" s="7">
        <v>3479738977</v>
      </c>
      <c r="C158" s="7"/>
      <c r="D158" s="7"/>
      <c r="E158" s="5" t="s">
        <v>1846</v>
      </c>
      <c r="F158" s="5" t="s">
        <v>1194</v>
      </c>
      <c r="G158" s="5" t="s">
        <v>1829</v>
      </c>
      <c r="H158" s="5" t="s">
        <v>1830</v>
      </c>
    </row>
    <row r="159" spans="1:8" s="5" customFormat="1" x14ac:dyDescent="0.25">
      <c r="A159" s="7" t="s">
        <v>590</v>
      </c>
      <c r="B159" s="7">
        <v>3481604517</v>
      </c>
      <c r="C159" s="7"/>
      <c r="D159" s="7"/>
      <c r="E159" s="5" t="s">
        <v>1846</v>
      </c>
      <c r="F159" s="5" t="s">
        <v>1194</v>
      </c>
      <c r="G159" s="5" t="s">
        <v>1829</v>
      </c>
      <c r="H159" s="5" t="s">
        <v>1830</v>
      </c>
    </row>
    <row r="160" spans="1:8" s="5" customFormat="1" x14ac:dyDescent="0.25">
      <c r="A160" s="7" t="s">
        <v>894</v>
      </c>
      <c r="B160" s="7">
        <v>3499382904</v>
      </c>
      <c r="C160" s="7"/>
      <c r="D160" s="7"/>
      <c r="E160" s="5" t="s">
        <v>1853</v>
      </c>
      <c r="F160" s="5" t="s">
        <v>1858</v>
      </c>
      <c r="G160" s="5" t="s">
        <v>1829</v>
      </c>
      <c r="H160" s="5" t="s">
        <v>1830</v>
      </c>
    </row>
    <row r="161" spans="1:8" s="5" customFormat="1" x14ac:dyDescent="0.25">
      <c r="A161" s="7" t="s">
        <v>224</v>
      </c>
      <c r="B161" s="7">
        <v>3476907558</v>
      </c>
      <c r="C161" s="7"/>
      <c r="D161" s="7"/>
      <c r="E161" s="5" t="s">
        <v>1819</v>
      </c>
      <c r="F161" s="5" t="s">
        <v>1820</v>
      </c>
      <c r="G161" s="5" t="s">
        <v>1833</v>
      </c>
      <c r="H161" s="5" t="s">
        <v>1889</v>
      </c>
    </row>
    <row r="162" spans="1:8" s="5" customFormat="1" x14ac:dyDescent="0.25">
      <c r="A162" s="7" t="s">
        <v>553</v>
      </c>
      <c r="B162" s="7">
        <v>3480055951</v>
      </c>
      <c r="C162" s="7"/>
      <c r="D162" s="7"/>
      <c r="E162" s="5" t="s">
        <v>1823</v>
      </c>
      <c r="F162" s="5" t="s">
        <v>1828</v>
      </c>
      <c r="G162" s="5" t="s">
        <v>1833</v>
      </c>
      <c r="H162" s="5" t="s">
        <v>1889</v>
      </c>
    </row>
    <row r="163" spans="1:8" s="5" customFormat="1" x14ac:dyDescent="0.25">
      <c r="A163" s="7" t="s">
        <v>507</v>
      </c>
      <c r="B163" s="7">
        <v>3479463959</v>
      </c>
      <c r="C163" s="7"/>
      <c r="D163" s="7"/>
      <c r="E163" s="5" t="s">
        <v>1823</v>
      </c>
      <c r="F163" s="5" t="s">
        <v>1828</v>
      </c>
      <c r="G163" s="5" t="s">
        <v>1833</v>
      </c>
      <c r="H163" s="5" t="s">
        <v>1194</v>
      </c>
    </row>
    <row r="164" spans="1:8" s="5" customFormat="1" x14ac:dyDescent="0.25">
      <c r="A164" s="7" t="s">
        <v>977</v>
      </c>
      <c r="B164" s="7">
        <v>3503651304</v>
      </c>
      <c r="C164" s="7"/>
      <c r="D164" s="7"/>
      <c r="E164" s="5" t="s">
        <v>1829</v>
      </c>
      <c r="F164" s="5" t="s">
        <v>1830</v>
      </c>
      <c r="G164" s="5" t="s">
        <v>1833</v>
      </c>
      <c r="H164" s="5" t="s">
        <v>1194</v>
      </c>
    </row>
    <row r="165" spans="1:8" s="5" customFormat="1" x14ac:dyDescent="0.25">
      <c r="A165" s="7" t="s">
        <v>753</v>
      </c>
      <c r="B165" s="7">
        <v>3488725245</v>
      </c>
      <c r="C165" s="7"/>
      <c r="D165" s="7"/>
      <c r="E165" s="5" t="s">
        <v>1831</v>
      </c>
      <c r="F165" s="5" t="s">
        <v>1841</v>
      </c>
      <c r="G165" s="5" t="s">
        <v>1833</v>
      </c>
      <c r="H165" s="5" t="s">
        <v>1194</v>
      </c>
    </row>
    <row r="166" spans="1:8" s="5" customFormat="1" x14ac:dyDescent="0.25">
      <c r="A166" s="7" t="s">
        <v>433</v>
      </c>
      <c r="B166" s="7">
        <v>3478184142</v>
      </c>
      <c r="C166" s="7"/>
      <c r="D166" s="7"/>
      <c r="E166" s="5" t="s">
        <v>1846</v>
      </c>
      <c r="F166" s="5" t="s">
        <v>1194</v>
      </c>
      <c r="G166" s="5" t="s">
        <v>1833</v>
      </c>
      <c r="H166" s="5" t="s">
        <v>1889</v>
      </c>
    </row>
    <row r="167" spans="1:8" s="5" customFormat="1" x14ac:dyDescent="0.25">
      <c r="A167" s="7" t="s">
        <v>542</v>
      </c>
      <c r="B167" s="7">
        <v>3479923618</v>
      </c>
      <c r="C167" s="7"/>
      <c r="D167" s="7"/>
      <c r="E167" s="5" t="s">
        <v>1846</v>
      </c>
      <c r="F167" s="5" t="s">
        <v>1848</v>
      </c>
      <c r="G167" s="5" t="s">
        <v>1833</v>
      </c>
      <c r="H167" s="5" t="s">
        <v>1889</v>
      </c>
    </row>
    <row r="168" spans="1:8" s="5" customFormat="1" x14ac:dyDescent="0.25">
      <c r="A168" s="7" t="s">
        <v>1040</v>
      </c>
      <c r="B168" s="7">
        <v>3503995098</v>
      </c>
      <c r="C168" s="7"/>
      <c r="D168" s="7"/>
      <c r="E168" s="5" t="s">
        <v>1853</v>
      </c>
      <c r="F168" s="5" t="s">
        <v>1855</v>
      </c>
      <c r="G168" s="5" t="s">
        <v>1833</v>
      </c>
      <c r="H168" s="5" t="s">
        <v>1889</v>
      </c>
    </row>
    <row r="169" spans="1:8" s="5" customFormat="1" x14ac:dyDescent="0.25">
      <c r="A169" s="7" t="s">
        <v>27</v>
      </c>
      <c r="B169" s="7">
        <v>3475047262</v>
      </c>
      <c r="C169" s="7"/>
      <c r="D169" s="7"/>
      <c r="E169" s="5" t="s">
        <v>1853</v>
      </c>
      <c r="F169" s="5" t="s">
        <v>1858</v>
      </c>
      <c r="G169" s="5" t="s">
        <v>1833</v>
      </c>
      <c r="H169" s="5" t="s">
        <v>1194</v>
      </c>
    </row>
    <row r="170" spans="1:8" s="5" customFormat="1" x14ac:dyDescent="0.25">
      <c r="A170" s="7" t="s">
        <v>1003</v>
      </c>
      <c r="B170" s="7">
        <v>3503749078</v>
      </c>
      <c r="C170" s="7"/>
      <c r="D170" s="7"/>
      <c r="E170" s="5" t="s">
        <v>1853</v>
      </c>
      <c r="F170" s="5" t="s">
        <v>1855</v>
      </c>
      <c r="G170" s="5" t="s">
        <v>1834</v>
      </c>
      <c r="H170" s="5" t="s">
        <v>1836</v>
      </c>
    </row>
    <row r="171" spans="1:8" s="5" customFormat="1" x14ac:dyDescent="0.25">
      <c r="A171" s="7" t="s">
        <v>608</v>
      </c>
      <c r="B171" s="7">
        <v>3481860485</v>
      </c>
      <c r="C171" s="7"/>
      <c r="D171" s="7"/>
      <c r="E171" s="5" t="s">
        <v>1853</v>
      </c>
      <c r="F171" s="5" t="s">
        <v>1860</v>
      </c>
      <c r="G171" s="5" t="s">
        <v>1834</v>
      </c>
      <c r="H171" s="5" t="s">
        <v>1835</v>
      </c>
    </row>
    <row r="172" spans="1:8" s="5" customFormat="1" x14ac:dyDescent="0.25">
      <c r="A172" s="7" t="s">
        <v>853</v>
      </c>
      <c r="B172" s="7">
        <v>3496942619</v>
      </c>
      <c r="C172" s="7"/>
      <c r="D172" s="7"/>
      <c r="E172" s="5" t="s">
        <v>1853</v>
      </c>
      <c r="F172" s="5" t="s">
        <v>1855</v>
      </c>
      <c r="G172" s="5" t="s">
        <v>1834</v>
      </c>
      <c r="H172" s="5" t="s">
        <v>1836</v>
      </c>
    </row>
    <row r="173" spans="1:8" s="5" customFormat="1" x14ac:dyDescent="0.25">
      <c r="A173" s="7" t="s">
        <v>1780</v>
      </c>
      <c r="B173" s="7">
        <v>3529758906</v>
      </c>
      <c r="C173" s="7"/>
      <c r="D173" s="7"/>
      <c r="E173" s="5" t="s">
        <v>1853</v>
      </c>
      <c r="F173" s="5" t="s">
        <v>1856</v>
      </c>
      <c r="G173" s="5" t="s">
        <v>1834</v>
      </c>
      <c r="H173" s="5" t="s">
        <v>1835</v>
      </c>
    </row>
    <row r="174" spans="1:8" s="5" customFormat="1" x14ac:dyDescent="0.25">
      <c r="A174" s="7" t="s">
        <v>1770</v>
      </c>
      <c r="B174" s="7">
        <v>3528885910</v>
      </c>
      <c r="C174" s="7"/>
      <c r="D174" s="7"/>
      <c r="E174" s="5" t="s">
        <v>1853</v>
      </c>
      <c r="F174" s="5" t="s">
        <v>1857</v>
      </c>
      <c r="G174" s="5" t="s">
        <v>1834</v>
      </c>
      <c r="H174" s="5" t="s">
        <v>1835</v>
      </c>
    </row>
    <row r="175" spans="1:8" s="5" customFormat="1" x14ac:dyDescent="0.25">
      <c r="A175" s="7" t="s">
        <v>812</v>
      </c>
      <c r="B175" s="7">
        <v>3494136248</v>
      </c>
      <c r="C175" s="7"/>
      <c r="D175" s="7"/>
      <c r="E175" s="5" t="s">
        <v>1829</v>
      </c>
      <c r="F175" s="5" t="s">
        <v>1830</v>
      </c>
      <c r="G175" s="5" t="s">
        <v>1834</v>
      </c>
      <c r="H175" s="5" t="s">
        <v>1835</v>
      </c>
    </row>
    <row r="176" spans="1:8" s="5" customFormat="1" x14ac:dyDescent="0.25">
      <c r="A176" s="7" t="s">
        <v>510</v>
      </c>
      <c r="B176" s="7">
        <v>3479525173</v>
      </c>
      <c r="C176" s="7"/>
      <c r="D176" s="7"/>
      <c r="E176" s="5" t="s">
        <v>1819</v>
      </c>
      <c r="F176" s="5" t="s">
        <v>1820</v>
      </c>
      <c r="G176" s="5" t="s">
        <v>1834</v>
      </c>
      <c r="H176" s="5" t="s">
        <v>1835</v>
      </c>
    </row>
    <row r="177" spans="1:8" s="5" customFormat="1" x14ac:dyDescent="0.25">
      <c r="A177" s="7" t="s">
        <v>593</v>
      </c>
      <c r="B177" s="7">
        <v>3481631053</v>
      </c>
      <c r="C177" s="7"/>
      <c r="D177" s="7"/>
      <c r="E177" s="5" t="s">
        <v>1831</v>
      </c>
      <c r="F177" s="5" t="s">
        <v>1841</v>
      </c>
      <c r="G177" s="5" t="s">
        <v>1837</v>
      </c>
      <c r="H177" s="5" t="s">
        <v>1838</v>
      </c>
    </row>
    <row r="178" spans="1:8" s="5" customFormat="1" x14ac:dyDescent="0.25">
      <c r="A178" s="7" t="s">
        <v>933</v>
      </c>
      <c r="B178" s="7">
        <v>3501335461</v>
      </c>
      <c r="C178" s="7"/>
      <c r="D178" s="7"/>
      <c r="E178" s="5" t="s">
        <v>1831</v>
      </c>
      <c r="F178" s="5" t="s">
        <v>1841</v>
      </c>
      <c r="G178" s="5" t="s">
        <v>1837</v>
      </c>
      <c r="H178" s="5" t="s">
        <v>1838</v>
      </c>
    </row>
    <row r="179" spans="1:8" s="5" customFormat="1" x14ac:dyDescent="0.25">
      <c r="A179" s="7" t="s">
        <v>361</v>
      </c>
      <c r="B179" s="7">
        <v>3477548913</v>
      </c>
      <c r="C179" s="7"/>
      <c r="D179" s="7"/>
      <c r="E179" s="5" t="s">
        <v>1831</v>
      </c>
      <c r="F179" s="5" t="s">
        <v>1832</v>
      </c>
      <c r="G179" s="5" t="s">
        <v>1837</v>
      </c>
      <c r="H179" s="5" t="s">
        <v>1838</v>
      </c>
    </row>
    <row r="180" spans="1:8" s="5" customFormat="1" x14ac:dyDescent="0.25">
      <c r="A180" s="7" t="s">
        <v>1679</v>
      </c>
      <c r="B180" s="7">
        <v>3526566972</v>
      </c>
      <c r="C180" s="7"/>
      <c r="D180" s="7"/>
      <c r="E180" s="5" t="s">
        <v>1853</v>
      </c>
      <c r="F180" s="5" t="s">
        <v>1860</v>
      </c>
      <c r="G180" s="5" t="s">
        <v>1837</v>
      </c>
      <c r="H180" s="5" t="s">
        <v>1838</v>
      </c>
    </row>
    <row r="181" spans="1:8" s="5" customFormat="1" x14ac:dyDescent="0.25">
      <c r="A181" s="7" t="s">
        <v>687</v>
      </c>
      <c r="B181" s="7">
        <v>3485017717</v>
      </c>
      <c r="C181" s="7"/>
      <c r="D181" s="7"/>
      <c r="E181" s="5" t="s">
        <v>1853</v>
      </c>
      <c r="F181" s="5" t="s">
        <v>1854</v>
      </c>
      <c r="G181" s="5" t="s">
        <v>1837</v>
      </c>
      <c r="H181" s="5" t="s">
        <v>1838</v>
      </c>
    </row>
    <row r="182" spans="1:8" s="5" customFormat="1" x14ac:dyDescent="0.25">
      <c r="A182" s="7" t="s">
        <v>1566</v>
      </c>
      <c r="B182" s="7">
        <v>3522705040</v>
      </c>
      <c r="C182" s="7"/>
      <c r="D182" s="7"/>
      <c r="E182" s="5" t="s">
        <v>1853</v>
      </c>
      <c r="F182" s="5" t="s">
        <v>1860</v>
      </c>
      <c r="G182" s="5" t="s">
        <v>1831</v>
      </c>
      <c r="H182" s="5" t="s">
        <v>1832</v>
      </c>
    </row>
    <row r="183" spans="1:8" s="5" customFormat="1" x14ac:dyDescent="0.25">
      <c r="A183" s="7" t="s">
        <v>1064</v>
      </c>
      <c r="B183" s="7">
        <v>3504236657</v>
      </c>
      <c r="C183" s="7"/>
      <c r="D183" s="7"/>
      <c r="E183" s="5" t="s">
        <v>1814</v>
      </c>
      <c r="F183" s="5" t="s">
        <v>1818</v>
      </c>
      <c r="G183" s="5" t="s">
        <v>1831</v>
      </c>
      <c r="H183" s="5" t="s">
        <v>1832</v>
      </c>
    </row>
    <row r="184" spans="1:8" s="5" customFormat="1" x14ac:dyDescent="0.25">
      <c r="A184" s="7" t="s">
        <v>1420</v>
      </c>
      <c r="B184" s="7">
        <v>3517859567</v>
      </c>
      <c r="C184" s="7"/>
      <c r="D184" s="7"/>
      <c r="E184" s="5" t="s">
        <v>1831</v>
      </c>
      <c r="F184" s="5" t="s">
        <v>1832</v>
      </c>
      <c r="G184" s="5" t="s">
        <v>1831</v>
      </c>
      <c r="H184" s="5" t="s">
        <v>1832</v>
      </c>
    </row>
    <row r="185" spans="1:8" s="5" customFormat="1" x14ac:dyDescent="0.25">
      <c r="A185" s="7" t="s">
        <v>1135</v>
      </c>
      <c r="B185" s="7">
        <v>3504652055</v>
      </c>
      <c r="C185" s="7"/>
      <c r="D185" s="7"/>
      <c r="E185" s="5" t="s">
        <v>1831</v>
      </c>
      <c r="F185" s="5" t="s">
        <v>1832</v>
      </c>
      <c r="G185" s="5" t="s">
        <v>1831</v>
      </c>
      <c r="H185" s="5" t="s">
        <v>1841</v>
      </c>
    </row>
    <row r="186" spans="1:8" s="5" customFormat="1" x14ac:dyDescent="0.25">
      <c r="A186" s="7" t="s">
        <v>956</v>
      </c>
      <c r="B186" s="7">
        <v>3503542282</v>
      </c>
      <c r="C186" s="7"/>
      <c r="D186" s="7"/>
      <c r="E186" s="5" t="s">
        <v>1846</v>
      </c>
      <c r="F186" s="5" t="s">
        <v>1817</v>
      </c>
      <c r="G186" s="5" t="s">
        <v>1831</v>
      </c>
      <c r="H186" s="5" t="s">
        <v>1841</v>
      </c>
    </row>
    <row r="187" spans="1:8" s="5" customFormat="1" x14ac:dyDescent="0.25">
      <c r="A187" s="7" t="s">
        <v>794</v>
      </c>
      <c r="B187" s="7">
        <v>3493862661</v>
      </c>
      <c r="C187" s="7"/>
      <c r="D187" s="7"/>
      <c r="E187" s="5" t="s">
        <v>1861</v>
      </c>
      <c r="F187" s="5" t="s">
        <v>1862</v>
      </c>
      <c r="G187" s="5" t="s">
        <v>1831</v>
      </c>
      <c r="H187" s="5" t="s">
        <v>1841</v>
      </c>
    </row>
    <row r="188" spans="1:8" s="5" customFormat="1" x14ac:dyDescent="0.25">
      <c r="A188" s="7" t="s">
        <v>765</v>
      </c>
      <c r="B188" s="7">
        <v>3489045095</v>
      </c>
      <c r="C188" s="7"/>
      <c r="D188" s="7"/>
      <c r="E188" s="5" t="s">
        <v>1853</v>
      </c>
      <c r="F188" s="5" t="s">
        <v>1859</v>
      </c>
      <c r="G188" s="5" t="s">
        <v>1831</v>
      </c>
      <c r="H188" s="5" t="s">
        <v>1832</v>
      </c>
    </row>
    <row r="189" spans="1:8" s="5" customFormat="1" x14ac:dyDescent="0.25">
      <c r="A189" s="7" t="s">
        <v>545</v>
      </c>
      <c r="B189" s="7">
        <v>3479949463</v>
      </c>
      <c r="C189" s="7"/>
      <c r="D189" s="7"/>
      <c r="E189" s="5" t="s">
        <v>1814</v>
      </c>
      <c r="F189" s="5" t="s">
        <v>1815</v>
      </c>
      <c r="G189" s="5" t="s">
        <v>1831</v>
      </c>
      <c r="H189" s="5" t="s">
        <v>1841</v>
      </c>
    </row>
    <row r="190" spans="1:8" s="5" customFormat="1" x14ac:dyDescent="0.25">
      <c r="A190" s="7" t="s">
        <v>1684</v>
      </c>
      <c r="B190" s="7">
        <v>3526621685</v>
      </c>
      <c r="C190" s="7"/>
      <c r="D190" s="7"/>
      <c r="E190" s="5" t="s">
        <v>1814</v>
      </c>
      <c r="F190" s="5" t="s">
        <v>1816</v>
      </c>
      <c r="G190" s="5" t="s">
        <v>1831</v>
      </c>
      <c r="H190" s="5" t="s">
        <v>1841</v>
      </c>
    </row>
    <row r="191" spans="1:8" s="5" customFormat="1" x14ac:dyDescent="0.25">
      <c r="A191" s="7" t="s">
        <v>1323</v>
      </c>
      <c r="B191" s="7">
        <v>3513771963</v>
      </c>
      <c r="C191" s="7"/>
      <c r="D191" s="7"/>
      <c r="E191" s="5" t="s">
        <v>1823</v>
      </c>
      <c r="F191" s="5" t="s">
        <v>1828</v>
      </c>
      <c r="G191" s="5" t="s">
        <v>1831</v>
      </c>
      <c r="H191" s="5" t="s">
        <v>1841</v>
      </c>
    </row>
    <row r="192" spans="1:8" s="5" customFormat="1" x14ac:dyDescent="0.25">
      <c r="A192" s="7" t="s">
        <v>64</v>
      </c>
      <c r="B192" s="7">
        <v>3475152085</v>
      </c>
      <c r="C192" s="7"/>
      <c r="D192" s="7"/>
      <c r="E192" s="5" t="s">
        <v>1823</v>
      </c>
      <c r="F192" s="5" t="s">
        <v>1824</v>
      </c>
      <c r="G192" s="5" t="s">
        <v>1831</v>
      </c>
      <c r="H192" s="5" t="s">
        <v>1832</v>
      </c>
    </row>
    <row r="193" spans="1:8" s="5" customFormat="1" x14ac:dyDescent="0.25">
      <c r="A193" s="7" t="s">
        <v>242</v>
      </c>
      <c r="B193" s="7">
        <v>3477023730</v>
      </c>
      <c r="C193" s="7"/>
      <c r="D193" s="7"/>
      <c r="E193" s="5" t="s">
        <v>1823</v>
      </c>
      <c r="F193" s="5" t="s">
        <v>1826</v>
      </c>
      <c r="G193" s="5" t="s">
        <v>1831</v>
      </c>
      <c r="H193" s="5" t="s">
        <v>1832</v>
      </c>
    </row>
    <row r="194" spans="1:8" s="5" customFormat="1" x14ac:dyDescent="0.25">
      <c r="A194" s="7" t="s">
        <v>1390</v>
      </c>
      <c r="B194" s="7">
        <v>3516898919</v>
      </c>
      <c r="C194" s="7"/>
      <c r="D194" s="7"/>
      <c r="E194" s="5" t="s">
        <v>1823</v>
      </c>
      <c r="F194" s="5" t="s">
        <v>1825</v>
      </c>
      <c r="G194" s="5" t="s">
        <v>1831</v>
      </c>
      <c r="H194" s="5" t="s">
        <v>1832</v>
      </c>
    </row>
    <row r="195" spans="1:8" s="5" customFormat="1" x14ac:dyDescent="0.25">
      <c r="A195" s="7" t="s">
        <v>428</v>
      </c>
      <c r="B195" s="7">
        <v>3478047701</v>
      </c>
      <c r="C195" s="7"/>
      <c r="D195" s="7"/>
      <c r="E195" s="5" t="s">
        <v>1829</v>
      </c>
      <c r="F195" s="5" t="s">
        <v>1830</v>
      </c>
      <c r="G195" s="5" t="s">
        <v>1831</v>
      </c>
      <c r="H195" s="5" t="s">
        <v>1841</v>
      </c>
    </row>
    <row r="196" spans="1:8" s="5" customFormat="1" x14ac:dyDescent="0.25">
      <c r="A196" s="7" t="s">
        <v>1564</v>
      </c>
      <c r="B196" s="7">
        <v>3522693584</v>
      </c>
      <c r="C196" s="7"/>
      <c r="D196" s="7"/>
      <c r="E196" s="5" t="s">
        <v>1829</v>
      </c>
      <c r="F196" s="5" t="s">
        <v>1830</v>
      </c>
      <c r="G196" s="5" t="s">
        <v>1831</v>
      </c>
      <c r="H196" s="5" t="s">
        <v>1832</v>
      </c>
    </row>
    <row r="197" spans="1:8" s="5" customFormat="1" x14ac:dyDescent="0.25">
      <c r="A197" s="7" t="s">
        <v>51</v>
      </c>
      <c r="B197" s="7">
        <v>3475117140</v>
      </c>
      <c r="C197" s="7"/>
      <c r="D197" s="7"/>
      <c r="E197" s="5" t="s">
        <v>1829</v>
      </c>
      <c r="F197" s="5" t="s">
        <v>1830</v>
      </c>
      <c r="G197" s="5" t="s">
        <v>1831</v>
      </c>
      <c r="H197" s="5" t="s">
        <v>1832</v>
      </c>
    </row>
    <row r="198" spans="1:8" s="5" customFormat="1" x14ac:dyDescent="0.25">
      <c r="A198" s="7" t="s">
        <v>1310</v>
      </c>
      <c r="B198" s="7">
        <v>3513560149</v>
      </c>
      <c r="C198" s="7"/>
      <c r="D198" s="7"/>
      <c r="E198" s="5" t="s">
        <v>1833</v>
      </c>
      <c r="F198" s="5" t="s">
        <v>1194</v>
      </c>
      <c r="G198" s="5" t="s">
        <v>1831</v>
      </c>
      <c r="H198" s="5" t="s">
        <v>1832</v>
      </c>
    </row>
    <row r="199" spans="1:8" s="5" customFormat="1" x14ac:dyDescent="0.25">
      <c r="A199" s="7" t="s">
        <v>795</v>
      </c>
      <c r="B199" s="7">
        <v>3493875526</v>
      </c>
      <c r="C199" s="7"/>
      <c r="D199" s="7"/>
      <c r="E199" s="5" t="s">
        <v>1837</v>
      </c>
      <c r="F199" s="5" t="s">
        <v>1838</v>
      </c>
      <c r="G199" s="5" t="s">
        <v>1831</v>
      </c>
      <c r="H199" s="5" t="s">
        <v>1832</v>
      </c>
    </row>
    <row r="200" spans="1:8" s="5" customFormat="1" x14ac:dyDescent="0.25">
      <c r="A200" s="7" t="s">
        <v>269</v>
      </c>
      <c r="B200" s="7">
        <v>3477177249</v>
      </c>
      <c r="C200" s="7"/>
      <c r="D200" s="7"/>
      <c r="E200" s="5" t="s">
        <v>1831</v>
      </c>
      <c r="F200" s="5" t="s">
        <v>1832</v>
      </c>
      <c r="G200" s="5" t="s">
        <v>1831</v>
      </c>
      <c r="H200" s="5" t="s">
        <v>1832</v>
      </c>
    </row>
    <row r="201" spans="1:8" s="5" customFormat="1" x14ac:dyDescent="0.25">
      <c r="A201" s="7" t="s">
        <v>1671</v>
      </c>
      <c r="B201" s="7">
        <v>3526481119</v>
      </c>
      <c r="C201" s="7"/>
      <c r="D201" s="7"/>
      <c r="E201" s="5" t="s">
        <v>1831</v>
      </c>
      <c r="F201" s="5" t="s">
        <v>1841</v>
      </c>
      <c r="G201" s="5" t="s">
        <v>1831</v>
      </c>
      <c r="H201" s="5" t="s">
        <v>1840</v>
      </c>
    </row>
    <row r="202" spans="1:8" s="5" customFormat="1" x14ac:dyDescent="0.25">
      <c r="A202" s="7" t="s">
        <v>723</v>
      </c>
      <c r="B202" s="7">
        <v>3486702256</v>
      </c>
      <c r="C202" s="7"/>
      <c r="D202" s="7"/>
      <c r="E202" s="5" t="s">
        <v>1819</v>
      </c>
      <c r="F202" s="5" t="s">
        <v>1820</v>
      </c>
      <c r="G202" s="5" t="s">
        <v>1831</v>
      </c>
      <c r="H202" s="5" t="s">
        <v>1841</v>
      </c>
    </row>
    <row r="203" spans="1:8" s="5" customFormat="1" x14ac:dyDescent="0.25">
      <c r="A203" s="7" t="s">
        <v>1129</v>
      </c>
      <c r="B203" s="7">
        <v>3504622900</v>
      </c>
      <c r="C203" s="7"/>
      <c r="D203" s="7"/>
      <c r="E203" s="5" t="s">
        <v>1831</v>
      </c>
      <c r="F203" s="5" t="s">
        <v>1832</v>
      </c>
      <c r="G203" s="5" t="s">
        <v>1831</v>
      </c>
      <c r="H203" s="5" t="s">
        <v>1841</v>
      </c>
    </row>
    <row r="204" spans="1:8" s="5" customFormat="1" x14ac:dyDescent="0.25">
      <c r="A204" s="7" t="s">
        <v>35</v>
      </c>
      <c r="B204" s="7">
        <v>3475063719</v>
      </c>
      <c r="C204" s="7"/>
      <c r="D204" s="7"/>
      <c r="E204" s="5" t="s">
        <v>1833</v>
      </c>
      <c r="F204" s="5" t="s">
        <v>1194</v>
      </c>
      <c r="G204" s="5" t="s">
        <v>1831</v>
      </c>
      <c r="H204" s="5" t="s">
        <v>1841</v>
      </c>
    </row>
    <row r="205" spans="1:8" s="5" customFormat="1" x14ac:dyDescent="0.25">
      <c r="A205" s="7" t="s">
        <v>533</v>
      </c>
      <c r="B205" s="7">
        <v>3479844838</v>
      </c>
      <c r="C205" s="7"/>
      <c r="D205" s="7"/>
      <c r="E205" s="5" t="s">
        <v>1846</v>
      </c>
      <c r="F205" s="5" t="s">
        <v>1194</v>
      </c>
      <c r="G205" s="5" t="s">
        <v>1831</v>
      </c>
      <c r="H205" s="5" t="s">
        <v>1832</v>
      </c>
    </row>
    <row r="206" spans="1:8" s="5" customFormat="1" x14ac:dyDescent="0.25">
      <c r="A206" s="7" t="s">
        <v>878</v>
      </c>
      <c r="B206" s="7">
        <v>3497568241</v>
      </c>
      <c r="C206" s="7"/>
      <c r="D206" s="7"/>
      <c r="E206" s="5" t="s">
        <v>1846</v>
      </c>
      <c r="F206" s="5" t="s">
        <v>1194</v>
      </c>
      <c r="G206" s="5" t="s">
        <v>1831</v>
      </c>
      <c r="H206" s="5" t="s">
        <v>1841</v>
      </c>
    </row>
    <row r="207" spans="1:8" s="5" customFormat="1" x14ac:dyDescent="0.25">
      <c r="A207" s="7" t="s">
        <v>1554</v>
      </c>
      <c r="B207" s="7">
        <v>3522536455</v>
      </c>
      <c r="C207" s="7"/>
      <c r="D207" s="7"/>
      <c r="E207" s="5" t="s">
        <v>1853</v>
      </c>
      <c r="F207" s="5" t="s">
        <v>1859</v>
      </c>
      <c r="G207" s="5" t="s">
        <v>1831</v>
      </c>
      <c r="H207" s="5" t="s">
        <v>1832</v>
      </c>
    </row>
    <row r="208" spans="1:8" s="5" customFormat="1" x14ac:dyDescent="0.25">
      <c r="A208" s="7" t="s">
        <v>673</v>
      </c>
      <c r="B208" s="7">
        <v>3484601196</v>
      </c>
      <c r="C208" s="7"/>
      <c r="D208" s="7"/>
      <c r="E208" s="5" t="s">
        <v>1853</v>
      </c>
      <c r="F208" s="5" t="s">
        <v>1860</v>
      </c>
      <c r="G208" s="5" t="s">
        <v>1831</v>
      </c>
      <c r="H208" s="5" t="s">
        <v>1841</v>
      </c>
    </row>
    <row r="209" spans="1:8" s="5" customFormat="1" x14ac:dyDescent="0.25">
      <c r="A209" s="7" t="s">
        <v>231</v>
      </c>
      <c r="B209" s="7">
        <v>3476934134</v>
      </c>
      <c r="C209" s="7"/>
      <c r="D209" s="7"/>
      <c r="E209" s="5" t="s">
        <v>1846</v>
      </c>
      <c r="F209" s="5" t="s">
        <v>1848</v>
      </c>
      <c r="G209" s="5" t="s">
        <v>1831</v>
      </c>
      <c r="H209" s="5" t="s">
        <v>1841</v>
      </c>
    </row>
    <row r="210" spans="1:8" s="5" customFormat="1" x14ac:dyDescent="0.25">
      <c r="A210" s="7" t="s">
        <v>1047</v>
      </c>
      <c r="B210" s="7">
        <v>3504079687</v>
      </c>
      <c r="C210" s="7"/>
      <c r="D210" s="7"/>
      <c r="E210" s="5" t="s">
        <v>1853</v>
      </c>
      <c r="F210" s="5" t="s">
        <v>1858</v>
      </c>
      <c r="G210" s="5" t="s">
        <v>1831</v>
      </c>
      <c r="H210" s="5" t="s">
        <v>1841</v>
      </c>
    </row>
    <row r="211" spans="1:8" s="5" customFormat="1" x14ac:dyDescent="0.25">
      <c r="A211" s="7" t="s">
        <v>1740</v>
      </c>
      <c r="B211" s="7">
        <v>3528001935</v>
      </c>
      <c r="C211" s="7"/>
      <c r="D211" s="7"/>
      <c r="E211" s="5" t="s">
        <v>1833</v>
      </c>
      <c r="F211" s="5" t="s">
        <v>1889</v>
      </c>
      <c r="G211" s="5" t="s">
        <v>1831</v>
      </c>
      <c r="H211" s="5" t="s">
        <v>1832</v>
      </c>
    </row>
    <row r="212" spans="1:8" s="5" customFormat="1" x14ac:dyDescent="0.25">
      <c r="A212" s="7" t="s">
        <v>935</v>
      </c>
      <c r="B212" s="7">
        <v>3501385545</v>
      </c>
      <c r="C212" s="7"/>
      <c r="D212" s="7"/>
      <c r="E212" s="5" t="s">
        <v>1853</v>
      </c>
      <c r="F212" s="5" t="s">
        <v>1860</v>
      </c>
      <c r="G212" s="5" t="s">
        <v>1831</v>
      </c>
      <c r="H212" s="5" t="s">
        <v>1832</v>
      </c>
    </row>
    <row r="213" spans="1:8" s="5" customFormat="1" x14ac:dyDescent="0.25">
      <c r="A213" s="7" t="s">
        <v>1297</v>
      </c>
      <c r="B213" s="7">
        <v>3513431317</v>
      </c>
      <c r="C213" s="7"/>
      <c r="D213" s="7"/>
      <c r="E213" s="5" t="s">
        <v>1814</v>
      </c>
      <c r="F213" s="5" t="s">
        <v>1816</v>
      </c>
      <c r="G213" s="5" t="s">
        <v>1831</v>
      </c>
      <c r="H213" s="5" t="s">
        <v>1840</v>
      </c>
    </row>
    <row r="214" spans="1:8" s="5" customFormat="1" x14ac:dyDescent="0.25">
      <c r="A214" s="7" t="s">
        <v>928</v>
      </c>
      <c r="B214" s="7">
        <v>3501141569</v>
      </c>
      <c r="C214" s="7"/>
      <c r="D214" s="7"/>
      <c r="E214" s="5" t="s">
        <v>1853</v>
      </c>
      <c r="F214" s="5" t="s">
        <v>1860</v>
      </c>
      <c r="G214" s="5" t="s">
        <v>1831</v>
      </c>
      <c r="H214" s="5" t="s">
        <v>1832</v>
      </c>
    </row>
    <row r="215" spans="1:8" s="5" customFormat="1" x14ac:dyDescent="0.25">
      <c r="A215" s="7" t="s">
        <v>562</v>
      </c>
      <c r="B215" s="7">
        <v>3480252465</v>
      </c>
      <c r="C215" s="7"/>
      <c r="D215" s="7"/>
      <c r="E215" s="5" t="s">
        <v>1817</v>
      </c>
      <c r="F215" s="5" t="s">
        <v>1817</v>
      </c>
      <c r="G215" s="5" t="s">
        <v>1831</v>
      </c>
      <c r="H215" s="5" t="s">
        <v>1832</v>
      </c>
    </row>
    <row r="216" spans="1:8" s="5" customFormat="1" x14ac:dyDescent="0.25">
      <c r="A216" s="7" t="s">
        <v>981</v>
      </c>
      <c r="B216" s="7">
        <v>3503680227</v>
      </c>
      <c r="C216" s="7"/>
      <c r="D216" s="7"/>
      <c r="E216" s="5" t="s">
        <v>1831</v>
      </c>
      <c r="F216" s="5" t="s">
        <v>1832</v>
      </c>
      <c r="G216" s="5" t="s">
        <v>1842</v>
      </c>
      <c r="H216" s="5" t="s">
        <v>1843</v>
      </c>
    </row>
    <row r="217" spans="1:8" s="5" customFormat="1" x14ac:dyDescent="0.25">
      <c r="A217" s="7" t="s">
        <v>103</v>
      </c>
      <c r="B217" s="7">
        <v>3475257225</v>
      </c>
      <c r="C217" s="7"/>
      <c r="D217" s="7"/>
      <c r="E217" s="5" t="s">
        <v>1831</v>
      </c>
      <c r="F217" s="5" t="s">
        <v>1841</v>
      </c>
      <c r="G217" s="5" t="s">
        <v>1842</v>
      </c>
      <c r="H217" s="5" t="s">
        <v>1843</v>
      </c>
    </row>
    <row r="218" spans="1:8" s="5" customFormat="1" x14ac:dyDescent="0.25">
      <c r="A218" s="7" t="s">
        <v>1403</v>
      </c>
      <c r="B218" s="7">
        <v>3517272036</v>
      </c>
      <c r="C218" s="7"/>
      <c r="D218" s="7"/>
      <c r="E218" s="5" t="s">
        <v>1846</v>
      </c>
      <c r="F218" s="5" t="s">
        <v>1194</v>
      </c>
      <c r="G218" s="5" t="s">
        <v>1842</v>
      </c>
      <c r="H218" s="5" t="s">
        <v>1845</v>
      </c>
    </row>
    <row r="219" spans="1:8" s="5" customFormat="1" x14ac:dyDescent="0.25">
      <c r="A219" s="7" t="s">
        <v>1777</v>
      </c>
      <c r="B219" s="7">
        <v>3529239585</v>
      </c>
      <c r="C219" s="7"/>
      <c r="D219" s="7"/>
      <c r="E219" s="5" t="s">
        <v>1819</v>
      </c>
      <c r="F219" s="5" t="s">
        <v>1820</v>
      </c>
      <c r="G219" s="5" t="s">
        <v>1842</v>
      </c>
      <c r="H219" s="5" t="s">
        <v>1845</v>
      </c>
    </row>
    <row r="220" spans="1:8" s="5" customFormat="1" x14ac:dyDescent="0.25">
      <c r="A220" s="7" t="s">
        <v>204</v>
      </c>
      <c r="B220" s="7">
        <v>3476695621</v>
      </c>
      <c r="C220" s="7"/>
      <c r="D220" s="7"/>
      <c r="E220" s="5" t="s">
        <v>1831</v>
      </c>
      <c r="F220" s="5" t="s">
        <v>1832</v>
      </c>
      <c r="G220" s="5" t="s">
        <v>1842</v>
      </c>
      <c r="H220" s="5" t="s">
        <v>1843</v>
      </c>
    </row>
    <row r="221" spans="1:8" s="5" customFormat="1" x14ac:dyDescent="0.25">
      <c r="A221" s="7" t="s">
        <v>120</v>
      </c>
      <c r="B221" s="7">
        <v>3475344263</v>
      </c>
      <c r="C221" s="7"/>
      <c r="D221" s="7"/>
      <c r="E221" s="5" t="s">
        <v>1861</v>
      </c>
      <c r="F221" s="5" t="s">
        <v>1862</v>
      </c>
      <c r="G221" s="5" t="s">
        <v>1842</v>
      </c>
      <c r="H221" s="5" t="s">
        <v>1843</v>
      </c>
    </row>
    <row r="222" spans="1:8" s="5" customFormat="1" x14ac:dyDescent="0.25">
      <c r="A222" s="7" t="s">
        <v>1602</v>
      </c>
      <c r="B222" s="7">
        <v>3524466458</v>
      </c>
      <c r="C222" s="7"/>
      <c r="D222" s="7"/>
      <c r="E222" s="5" t="s">
        <v>1861</v>
      </c>
      <c r="F222" s="5" t="s">
        <v>1870</v>
      </c>
      <c r="G222" s="5" t="s">
        <v>1842</v>
      </c>
      <c r="H222" s="5" t="s">
        <v>1817</v>
      </c>
    </row>
    <row r="223" spans="1:8" s="5" customFormat="1" x14ac:dyDescent="0.25">
      <c r="A223" s="7" t="s">
        <v>260</v>
      </c>
      <c r="B223" s="7">
        <v>3477107680</v>
      </c>
      <c r="C223" s="7"/>
      <c r="D223" s="7"/>
      <c r="E223" s="5" t="s">
        <v>1853</v>
      </c>
      <c r="F223" s="5" t="s">
        <v>1860</v>
      </c>
      <c r="G223" s="5" t="s">
        <v>1846</v>
      </c>
      <c r="H223" s="5" t="s">
        <v>1194</v>
      </c>
    </row>
    <row r="224" spans="1:8" s="5" customFormat="1" x14ac:dyDescent="0.25">
      <c r="A224" s="7" t="s">
        <v>278</v>
      </c>
      <c r="B224" s="7">
        <v>3477234510</v>
      </c>
      <c r="C224" s="7"/>
      <c r="D224" s="7"/>
      <c r="E224" s="5" t="s">
        <v>1819</v>
      </c>
      <c r="F224" s="5" t="s">
        <v>1820</v>
      </c>
      <c r="G224" s="5" t="s">
        <v>1846</v>
      </c>
      <c r="H224" s="5" t="s">
        <v>1194</v>
      </c>
    </row>
    <row r="225" spans="1:8" s="5" customFormat="1" x14ac:dyDescent="0.25">
      <c r="A225" s="7" t="s">
        <v>892</v>
      </c>
      <c r="B225" s="7">
        <v>3498891823</v>
      </c>
      <c r="C225" s="7"/>
      <c r="D225" s="7"/>
      <c r="E225" s="5" t="s">
        <v>1853</v>
      </c>
      <c r="F225" s="5" t="s">
        <v>1859</v>
      </c>
      <c r="G225" s="5" t="s">
        <v>1846</v>
      </c>
      <c r="H225" s="5" t="s">
        <v>1194</v>
      </c>
    </row>
    <row r="226" spans="1:8" s="5" customFormat="1" x14ac:dyDescent="0.25">
      <c r="A226" s="7" t="s">
        <v>1281</v>
      </c>
      <c r="B226" s="7">
        <v>3513191066</v>
      </c>
      <c r="C226" s="7"/>
      <c r="D226" s="7"/>
      <c r="E226" s="5" t="s">
        <v>1833</v>
      </c>
      <c r="F226" s="5" t="s">
        <v>1194</v>
      </c>
      <c r="G226" s="5" t="s">
        <v>1846</v>
      </c>
      <c r="H226" s="5" t="s">
        <v>1194</v>
      </c>
    </row>
    <row r="227" spans="1:8" s="5" customFormat="1" x14ac:dyDescent="0.25">
      <c r="A227" s="7" t="s">
        <v>1532</v>
      </c>
      <c r="B227" s="7">
        <v>3522033299</v>
      </c>
      <c r="C227" s="7"/>
      <c r="D227" s="7"/>
      <c r="E227" s="5" t="s">
        <v>1819</v>
      </c>
      <c r="F227" s="5" t="s">
        <v>1820</v>
      </c>
      <c r="G227" s="5" t="s">
        <v>1846</v>
      </c>
      <c r="H227" s="5" t="s">
        <v>1847</v>
      </c>
    </row>
    <row r="228" spans="1:8" s="5" customFormat="1" x14ac:dyDescent="0.25">
      <c r="A228" s="7" t="s">
        <v>16</v>
      </c>
      <c r="B228" s="7">
        <v>3475000255</v>
      </c>
      <c r="C228" s="7"/>
      <c r="D228" s="7"/>
      <c r="E228" s="5" t="s">
        <v>1833</v>
      </c>
      <c r="F228" s="5" t="s">
        <v>1194</v>
      </c>
      <c r="G228" s="5" t="s">
        <v>1846</v>
      </c>
      <c r="H228" s="5" t="s">
        <v>1847</v>
      </c>
    </row>
    <row r="229" spans="1:8" s="5" customFormat="1" x14ac:dyDescent="0.25">
      <c r="A229" s="7" t="s">
        <v>671</v>
      </c>
      <c r="B229" s="7">
        <v>3484562741</v>
      </c>
      <c r="C229" s="7"/>
      <c r="D229" s="7"/>
      <c r="E229" s="5" t="s">
        <v>1849</v>
      </c>
      <c r="F229" s="5" t="s">
        <v>1817</v>
      </c>
      <c r="G229" s="5" t="s">
        <v>1846</v>
      </c>
      <c r="H229" s="5" t="s">
        <v>1194</v>
      </c>
    </row>
    <row r="230" spans="1:8" s="5" customFormat="1" x14ac:dyDescent="0.25">
      <c r="A230" s="7" t="s">
        <v>861</v>
      </c>
      <c r="B230" s="7">
        <v>3496992087</v>
      </c>
      <c r="C230" s="7"/>
      <c r="D230" s="7"/>
      <c r="E230" s="5" t="s">
        <v>1853</v>
      </c>
      <c r="F230" s="5" t="s">
        <v>1860</v>
      </c>
      <c r="G230" s="5" t="s">
        <v>1846</v>
      </c>
      <c r="H230" s="5" t="s">
        <v>1194</v>
      </c>
    </row>
    <row r="231" spans="1:8" s="5" customFormat="1" x14ac:dyDescent="0.25">
      <c r="A231" s="7" t="s">
        <v>748</v>
      </c>
      <c r="B231" s="7">
        <v>3488655760</v>
      </c>
      <c r="C231" s="7"/>
      <c r="D231" s="7"/>
      <c r="E231" s="5" t="s">
        <v>1853</v>
      </c>
      <c r="F231" s="5" t="s">
        <v>1855</v>
      </c>
      <c r="G231" s="5" t="s">
        <v>1846</v>
      </c>
      <c r="H231" s="5" t="s">
        <v>1194</v>
      </c>
    </row>
    <row r="232" spans="1:8" s="5" customFormat="1" x14ac:dyDescent="0.25">
      <c r="A232" s="7" t="s">
        <v>375</v>
      </c>
      <c r="B232" s="7">
        <v>3477621125</v>
      </c>
      <c r="C232" s="7"/>
      <c r="D232" s="7"/>
      <c r="E232" s="5" t="s">
        <v>1853</v>
      </c>
      <c r="F232" s="5" t="s">
        <v>1858</v>
      </c>
      <c r="G232" s="5" t="s">
        <v>1846</v>
      </c>
      <c r="H232" s="5" t="s">
        <v>1847</v>
      </c>
    </row>
    <row r="233" spans="1:8" s="5" customFormat="1" x14ac:dyDescent="0.25">
      <c r="A233" s="7" t="s">
        <v>1567</v>
      </c>
      <c r="B233" s="7">
        <v>3522711323</v>
      </c>
      <c r="C233" s="7"/>
      <c r="D233" s="7"/>
      <c r="E233" s="5" t="s">
        <v>1823</v>
      </c>
      <c r="F233" s="5" t="s">
        <v>1826</v>
      </c>
      <c r="G233" s="5" t="s">
        <v>1846</v>
      </c>
      <c r="H233" s="5" t="s">
        <v>1194</v>
      </c>
    </row>
    <row r="234" spans="1:8" s="5" customFormat="1" x14ac:dyDescent="0.25">
      <c r="A234" s="7" t="s">
        <v>283</v>
      </c>
      <c r="B234" s="7">
        <v>3477255244</v>
      </c>
      <c r="C234" s="7"/>
      <c r="D234" s="7"/>
      <c r="E234" s="5" t="s">
        <v>1853</v>
      </c>
      <c r="F234" s="5" t="s">
        <v>1858</v>
      </c>
      <c r="G234" s="5" t="s">
        <v>1846</v>
      </c>
      <c r="H234" s="5" t="s">
        <v>1194</v>
      </c>
    </row>
    <row r="235" spans="1:8" s="5" customFormat="1" x14ac:dyDescent="0.25">
      <c r="A235" s="7" t="s">
        <v>1440</v>
      </c>
      <c r="B235" s="7">
        <v>3519756429</v>
      </c>
      <c r="C235" s="7"/>
      <c r="D235" s="7"/>
      <c r="E235" s="5" t="s">
        <v>1833</v>
      </c>
      <c r="F235" s="5" t="s">
        <v>1194</v>
      </c>
      <c r="G235" s="5" t="s">
        <v>1846</v>
      </c>
      <c r="H235" s="5" t="s">
        <v>1194</v>
      </c>
    </row>
    <row r="236" spans="1:8" s="5" customFormat="1" x14ac:dyDescent="0.25">
      <c r="A236" s="7" t="s">
        <v>528</v>
      </c>
      <c r="B236" s="7">
        <v>3479769770</v>
      </c>
      <c r="C236" s="7"/>
      <c r="D236" s="7"/>
      <c r="E236" s="5" t="s">
        <v>1833</v>
      </c>
      <c r="F236" s="5" t="s">
        <v>1889</v>
      </c>
      <c r="G236" s="5" t="s">
        <v>1846</v>
      </c>
      <c r="H236" s="5" t="s">
        <v>1847</v>
      </c>
    </row>
    <row r="237" spans="1:8" s="5" customFormat="1" x14ac:dyDescent="0.25">
      <c r="A237" s="7" t="s">
        <v>1437</v>
      </c>
      <c r="B237" s="7">
        <v>3519665593</v>
      </c>
      <c r="C237" s="7"/>
      <c r="D237" s="7"/>
      <c r="E237" s="5" t="s">
        <v>1837</v>
      </c>
      <c r="F237" s="5" t="s">
        <v>1838</v>
      </c>
      <c r="G237" s="5" t="s">
        <v>1846</v>
      </c>
      <c r="H237" s="5" t="s">
        <v>1194</v>
      </c>
    </row>
    <row r="238" spans="1:8" s="5" customFormat="1" x14ac:dyDescent="0.25">
      <c r="A238" s="7" t="s">
        <v>1263</v>
      </c>
      <c r="B238" s="7">
        <v>3511579870</v>
      </c>
      <c r="C238" s="7"/>
      <c r="D238" s="7"/>
      <c r="E238" s="5" t="s">
        <v>1842</v>
      </c>
      <c r="F238" s="5" t="s">
        <v>1845</v>
      </c>
      <c r="G238" s="5" t="s">
        <v>1846</v>
      </c>
      <c r="H238" s="5" t="s">
        <v>1194</v>
      </c>
    </row>
    <row r="239" spans="1:8" s="5" customFormat="1" x14ac:dyDescent="0.25">
      <c r="A239" s="7" t="s">
        <v>1624</v>
      </c>
      <c r="B239" s="7">
        <v>3524891878</v>
      </c>
      <c r="C239" s="7"/>
      <c r="D239" s="7"/>
      <c r="E239" s="5" t="s">
        <v>1817</v>
      </c>
      <c r="F239" s="5" t="s">
        <v>1817</v>
      </c>
      <c r="G239" s="5" t="s">
        <v>1849</v>
      </c>
      <c r="H239" s="5" t="s">
        <v>1851</v>
      </c>
    </row>
    <row r="240" spans="1:8" s="5" customFormat="1" x14ac:dyDescent="0.25">
      <c r="A240" s="7" t="s">
        <v>1461</v>
      </c>
      <c r="B240" s="7">
        <v>3520025826</v>
      </c>
      <c r="C240" s="7"/>
      <c r="D240" s="7"/>
      <c r="E240" s="5" t="s">
        <v>1853</v>
      </c>
      <c r="F240" s="5" t="s">
        <v>1855</v>
      </c>
      <c r="G240" s="5" t="s">
        <v>1849</v>
      </c>
      <c r="H240" s="5" t="s">
        <v>1851</v>
      </c>
    </row>
    <row r="241" spans="1:8" s="5" customFormat="1" x14ac:dyDescent="0.25">
      <c r="A241" s="7" t="s">
        <v>434</v>
      </c>
      <c r="B241" s="7">
        <v>3478221257</v>
      </c>
      <c r="C241" s="7"/>
      <c r="D241" s="7"/>
      <c r="E241" s="5" t="s">
        <v>1823</v>
      </c>
      <c r="F241" s="5" t="s">
        <v>1824</v>
      </c>
      <c r="G241" s="5" t="s">
        <v>1849</v>
      </c>
      <c r="H241" s="5" t="s">
        <v>1851</v>
      </c>
    </row>
    <row r="242" spans="1:8" s="5" customFormat="1" x14ac:dyDescent="0.25">
      <c r="A242" s="7" t="s">
        <v>270</v>
      </c>
      <c r="B242" s="7">
        <v>3477186674</v>
      </c>
      <c r="C242" s="7"/>
      <c r="D242" s="7"/>
      <c r="E242" s="5" t="s">
        <v>1831</v>
      </c>
      <c r="F242" s="5" t="s">
        <v>1841</v>
      </c>
      <c r="G242" s="5" t="s">
        <v>1849</v>
      </c>
      <c r="H242" s="5" t="s">
        <v>1850</v>
      </c>
    </row>
    <row r="243" spans="1:8" s="5" customFormat="1" x14ac:dyDescent="0.25">
      <c r="A243" s="7" t="s">
        <v>958</v>
      </c>
      <c r="B243" s="7">
        <v>3503551793</v>
      </c>
      <c r="C243" s="7"/>
      <c r="D243" s="7"/>
      <c r="E243" s="5" t="s">
        <v>1831</v>
      </c>
      <c r="F243" s="5" t="s">
        <v>1832</v>
      </c>
      <c r="G243" s="5" t="s">
        <v>1849</v>
      </c>
      <c r="H243" s="5" t="s">
        <v>1851</v>
      </c>
    </row>
    <row r="244" spans="1:8" s="5" customFormat="1" x14ac:dyDescent="0.25">
      <c r="A244" s="7" t="s">
        <v>991</v>
      </c>
      <c r="B244" s="7">
        <v>3503720556</v>
      </c>
      <c r="C244" s="7"/>
      <c r="D244" s="7"/>
      <c r="E244" s="5" t="s">
        <v>1849</v>
      </c>
      <c r="F244" s="5" t="s">
        <v>1851</v>
      </c>
      <c r="G244" s="5" t="s">
        <v>1849</v>
      </c>
      <c r="H244" s="5" t="s">
        <v>1852</v>
      </c>
    </row>
    <row r="245" spans="1:8" s="5" customFormat="1" x14ac:dyDescent="0.25">
      <c r="A245" s="7" t="s">
        <v>674</v>
      </c>
      <c r="B245" s="7">
        <v>3484602813</v>
      </c>
      <c r="C245" s="7"/>
      <c r="D245" s="7"/>
      <c r="E245" s="5" t="s">
        <v>1817</v>
      </c>
      <c r="F245" s="5" t="s">
        <v>1817</v>
      </c>
      <c r="G245" s="5" t="s">
        <v>1849</v>
      </c>
      <c r="H245" s="5" t="s">
        <v>1851</v>
      </c>
    </row>
    <row r="246" spans="1:8" s="5" customFormat="1" x14ac:dyDescent="0.25">
      <c r="A246" s="7" t="s">
        <v>1021</v>
      </c>
      <c r="B246" s="7">
        <v>3503831282</v>
      </c>
      <c r="C246" s="7"/>
      <c r="D246" s="7"/>
      <c r="E246" s="5" t="s">
        <v>1853</v>
      </c>
      <c r="F246" s="5" t="s">
        <v>1855</v>
      </c>
      <c r="G246" s="5" t="s">
        <v>1849</v>
      </c>
      <c r="H246" s="5" t="s">
        <v>1850</v>
      </c>
    </row>
    <row r="247" spans="1:8" s="5" customFormat="1" x14ac:dyDescent="0.25">
      <c r="A247" s="7" t="s">
        <v>1739</v>
      </c>
      <c r="B247" s="7">
        <v>3527927537</v>
      </c>
      <c r="C247" s="7"/>
      <c r="D247" s="7"/>
      <c r="E247" s="5" t="s">
        <v>1853</v>
      </c>
      <c r="F247" s="5" t="s">
        <v>1855</v>
      </c>
      <c r="G247" s="5" t="s">
        <v>1849</v>
      </c>
      <c r="H247" s="5" t="s">
        <v>1851</v>
      </c>
    </row>
    <row r="248" spans="1:8" s="5" customFormat="1" x14ac:dyDescent="0.25">
      <c r="A248" s="7" t="s">
        <v>303</v>
      </c>
      <c r="B248" s="7">
        <v>3477321593</v>
      </c>
      <c r="C248" s="7"/>
      <c r="D248" s="7"/>
      <c r="E248" s="5" t="s">
        <v>1853</v>
      </c>
      <c r="F248" s="5" t="s">
        <v>1855</v>
      </c>
      <c r="G248" s="5" t="s">
        <v>1849</v>
      </c>
      <c r="H248" s="5" t="s">
        <v>1851</v>
      </c>
    </row>
    <row r="249" spans="1:8" s="5" customFormat="1" x14ac:dyDescent="0.25">
      <c r="A249" s="7" t="s">
        <v>614</v>
      </c>
      <c r="B249" s="7">
        <v>3481960419</v>
      </c>
      <c r="C249" s="7"/>
      <c r="D249" s="7"/>
      <c r="E249" s="5" t="s">
        <v>1819</v>
      </c>
      <c r="F249" s="5" t="s">
        <v>1820</v>
      </c>
      <c r="G249" s="5" t="s">
        <v>1849</v>
      </c>
      <c r="H249" s="5" t="s">
        <v>1851</v>
      </c>
    </row>
    <row r="250" spans="1:8" s="5" customFormat="1" x14ac:dyDescent="0.25">
      <c r="A250" s="7" t="s">
        <v>1285</v>
      </c>
      <c r="B250" s="7">
        <v>3513381097</v>
      </c>
      <c r="C250" s="7"/>
      <c r="D250" s="7"/>
      <c r="E250" s="5" t="s">
        <v>1819</v>
      </c>
      <c r="F250" s="5" t="s">
        <v>1820</v>
      </c>
      <c r="G250" s="5" t="s">
        <v>1849</v>
      </c>
      <c r="H250" s="5" t="s">
        <v>1850</v>
      </c>
    </row>
    <row r="251" spans="1:8" s="5" customFormat="1" x14ac:dyDescent="0.25">
      <c r="A251" s="7" t="s">
        <v>1322</v>
      </c>
      <c r="B251" s="7">
        <v>3513766290</v>
      </c>
      <c r="C251" s="7"/>
      <c r="D251" s="7"/>
      <c r="E251" s="5" t="s">
        <v>1819</v>
      </c>
      <c r="F251" s="5" t="s">
        <v>1820</v>
      </c>
      <c r="G251" s="5" t="s">
        <v>1849</v>
      </c>
      <c r="H251" s="5" t="s">
        <v>1851</v>
      </c>
    </row>
    <row r="252" spans="1:8" s="5" customFormat="1" x14ac:dyDescent="0.25">
      <c r="A252" s="7" t="s">
        <v>316</v>
      </c>
      <c r="B252" s="7">
        <v>3477348749</v>
      </c>
      <c r="C252" s="7"/>
      <c r="D252" s="7"/>
      <c r="E252" s="5" t="s">
        <v>1819</v>
      </c>
      <c r="F252" s="5" t="s">
        <v>1820</v>
      </c>
      <c r="G252" s="5" t="s">
        <v>1849</v>
      </c>
      <c r="H252" s="5" t="s">
        <v>1851</v>
      </c>
    </row>
    <row r="253" spans="1:8" s="5" customFormat="1" x14ac:dyDescent="0.25">
      <c r="A253" s="7" t="s">
        <v>219</v>
      </c>
      <c r="B253" s="7">
        <v>3476881801</v>
      </c>
      <c r="C253" s="7"/>
      <c r="D253" s="7"/>
      <c r="E253" s="5" t="s">
        <v>1823</v>
      </c>
      <c r="F253" s="5" t="s">
        <v>1840</v>
      </c>
      <c r="G253" s="5" t="s">
        <v>1849</v>
      </c>
      <c r="H253" s="5" t="s">
        <v>1851</v>
      </c>
    </row>
    <row r="254" spans="1:8" s="5" customFormat="1" x14ac:dyDescent="0.25">
      <c r="A254" s="7" t="s">
        <v>1158</v>
      </c>
      <c r="B254" s="7">
        <v>3505852684</v>
      </c>
      <c r="C254" s="7"/>
      <c r="D254" s="7"/>
      <c r="E254" s="5" t="s">
        <v>1823</v>
      </c>
      <c r="F254" s="5" t="s">
        <v>1898</v>
      </c>
      <c r="G254" s="5" t="s">
        <v>1849</v>
      </c>
      <c r="H254" s="5" t="s">
        <v>1891</v>
      </c>
    </row>
    <row r="255" spans="1:8" s="5" customFormat="1" x14ac:dyDescent="0.25">
      <c r="A255" s="7" t="s">
        <v>25</v>
      </c>
      <c r="B255" s="7">
        <v>3475038245</v>
      </c>
      <c r="C255" s="7"/>
      <c r="D255" s="7"/>
      <c r="E255" s="5" t="s">
        <v>1823</v>
      </c>
      <c r="F255" s="5" t="s">
        <v>1827</v>
      </c>
      <c r="G255" s="5" t="s">
        <v>1849</v>
      </c>
      <c r="H255" s="5" t="s">
        <v>1891</v>
      </c>
    </row>
    <row r="256" spans="1:8" s="5" customFormat="1" x14ac:dyDescent="0.25">
      <c r="A256" s="7" t="s">
        <v>905</v>
      </c>
      <c r="B256" s="7">
        <v>3499790695</v>
      </c>
      <c r="C256" s="7"/>
      <c r="D256" s="7"/>
      <c r="E256" s="5" t="s">
        <v>1823</v>
      </c>
      <c r="F256" s="5" t="s">
        <v>1824</v>
      </c>
      <c r="G256" s="5" t="s">
        <v>1849</v>
      </c>
      <c r="H256" s="5" t="s">
        <v>1891</v>
      </c>
    </row>
    <row r="257" spans="1:8" s="5" customFormat="1" x14ac:dyDescent="0.25">
      <c r="A257" s="7" t="s">
        <v>298</v>
      </c>
      <c r="B257" s="7">
        <v>3477309795</v>
      </c>
      <c r="C257" s="7"/>
      <c r="D257" s="7"/>
      <c r="E257" s="5" t="s">
        <v>1823</v>
      </c>
      <c r="F257" s="5" t="s">
        <v>1826</v>
      </c>
      <c r="G257" s="5" t="s">
        <v>1849</v>
      </c>
      <c r="H257" s="5" t="s">
        <v>1850</v>
      </c>
    </row>
    <row r="258" spans="1:8" s="5" customFormat="1" x14ac:dyDescent="0.25">
      <c r="A258" s="7" t="s">
        <v>803</v>
      </c>
      <c r="B258" s="7">
        <v>3494055720</v>
      </c>
      <c r="C258" s="7"/>
      <c r="D258" s="7"/>
      <c r="E258" s="5" t="s">
        <v>1823</v>
      </c>
      <c r="F258" s="5" t="s">
        <v>1827</v>
      </c>
      <c r="G258" s="5" t="s">
        <v>1849</v>
      </c>
      <c r="H258" s="5" t="s">
        <v>1851</v>
      </c>
    </row>
    <row r="259" spans="1:8" s="5" customFormat="1" x14ac:dyDescent="0.25">
      <c r="A259" s="7" t="s">
        <v>1660</v>
      </c>
      <c r="B259" s="7">
        <v>3525829908</v>
      </c>
      <c r="C259" s="7"/>
      <c r="D259" s="7"/>
      <c r="E259" s="5" t="s">
        <v>1823</v>
      </c>
      <c r="F259" s="5" t="s">
        <v>1827</v>
      </c>
      <c r="G259" s="5" t="s">
        <v>1817</v>
      </c>
      <c r="H259" s="5" t="s">
        <v>1817</v>
      </c>
    </row>
    <row r="260" spans="1:8" s="5" customFormat="1" x14ac:dyDescent="0.25">
      <c r="A260" s="7" t="s">
        <v>952</v>
      </c>
      <c r="B260" s="7">
        <v>3503521194</v>
      </c>
      <c r="C260" s="7"/>
      <c r="D260" s="7"/>
      <c r="E260" s="5" t="s">
        <v>1829</v>
      </c>
      <c r="F260" s="5" t="s">
        <v>1830</v>
      </c>
      <c r="G260" s="5" t="s">
        <v>1817</v>
      </c>
      <c r="H260" s="5" t="s">
        <v>1895</v>
      </c>
    </row>
    <row r="261" spans="1:8" s="5" customFormat="1" x14ac:dyDescent="0.25">
      <c r="A261" s="7" t="s">
        <v>798</v>
      </c>
      <c r="B261" s="7">
        <v>3493962176</v>
      </c>
      <c r="C261" s="7"/>
      <c r="D261" s="7"/>
      <c r="E261" s="5" t="s">
        <v>1829</v>
      </c>
      <c r="F261" s="5" t="s">
        <v>1830</v>
      </c>
      <c r="G261" s="5" t="s">
        <v>1817</v>
      </c>
      <c r="H261" s="5" t="s">
        <v>1817</v>
      </c>
    </row>
    <row r="262" spans="1:8" s="5" customFormat="1" x14ac:dyDescent="0.25">
      <c r="A262" s="7" t="s">
        <v>1802</v>
      </c>
      <c r="B262" s="7">
        <v>3531425052</v>
      </c>
      <c r="C262" s="7"/>
      <c r="D262" s="7"/>
      <c r="E262" s="5" t="s">
        <v>1829</v>
      </c>
      <c r="F262" s="5" t="s">
        <v>1830</v>
      </c>
      <c r="G262" s="5" t="s">
        <v>1861</v>
      </c>
      <c r="H262" s="5" t="s">
        <v>1862</v>
      </c>
    </row>
    <row r="263" spans="1:8" s="5" customFormat="1" x14ac:dyDescent="0.25">
      <c r="A263" s="7" t="s">
        <v>1351</v>
      </c>
      <c r="B263" s="7">
        <v>3514584090</v>
      </c>
      <c r="C263" s="7"/>
      <c r="D263" s="7"/>
      <c r="E263" s="5" t="s">
        <v>1829</v>
      </c>
      <c r="F263" s="5" t="s">
        <v>1830</v>
      </c>
      <c r="G263" s="5" t="s">
        <v>1861</v>
      </c>
      <c r="H263" s="5" t="s">
        <v>1862</v>
      </c>
    </row>
    <row r="264" spans="1:8" s="5" customFormat="1" x14ac:dyDescent="0.25">
      <c r="A264" s="7" t="s">
        <v>689</v>
      </c>
      <c r="B264" s="7">
        <v>3485110436</v>
      </c>
      <c r="C264" s="7"/>
      <c r="D264" s="7"/>
      <c r="E264" s="5" t="s">
        <v>1833</v>
      </c>
      <c r="F264" s="5" t="s">
        <v>1889</v>
      </c>
      <c r="G264" s="5" t="s">
        <v>1861</v>
      </c>
      <c r="H264" s="5" t="s">
        <v>1862</v>
      </c>
    </row>
    <row r="265" spans="1:8" s="5" customFormat="1" x14ac:dyDescent="0.25">
      <c r="A265" s="7" t="s">
        <v>225</v>
      </c>
      <c r="B265" s="7">
        <v>3476908577</v>
      </c>
      <c r="C265" s="7"/>
      <c r="D265" s="7"/>
      <c r="E265" s="5" t="s">
        <v>1833</v>
      </c>
      <c r="F265" s="5" t="s">
        <v>1890</v>
      </c>
      <c r="G265" s="5" t="s">
        <v>1861</v>
      </c>
      <c r="H265" s="5" t="s">
        <v>1869</v>
      </c>
    </row>
    <row r="266" spans="1:8" s="5" customFormat="1" x14ac:dyDescent="0.25">
      <c r="A266" s="7" t="s">
        <v>1786</v>
      </c>
      <c r="B266" s="7">
        <v>3530672699</v>
      </c>
      <c r="C266" s="7"/>
      <c r="D266" s="7"/>
      <c r="E266" s="5" t="s">
        <v>1833</v>
      </c>
      <c r="F266" s="5" t="s">
        <v>1194</v>
      </c>
      <c r="G266" s="5" t="s">
        <v>1861</v>
      </c>
      <c r="H266" s="5" t="s">
        <v>1862</v>
      </c>
    </row>
    <row r="267" spans="1:8" s="5" customFormat="1" x14ac:dyDescent="0.25">
      <c r="A267" s="7" t="s">
        <v>1161</v>
      </c>
      <c r="B267" s="7">
        <v>3506008842</v>
      </c>
      <c r="C267" s="7"/>
      <c r="D267" s="7"/>
      <c r="E267" s="5" t="s">
        <v>1834</v>
      </c>
      <c r="F267" s="5" t="s">
        <v>1835</v>
      </c>
      <c r="G267" s="5" t="s">
        <v>1861</v>
      </c>
      <c r="H267" s="5" t="s">
        <v>1866</v>
      </c>
    </row>
    <row r="268" spans="1:8" s="5" customFormat="1" x14ac:dyDescent="0.25">
      <c r="A268" s="7" t="s">
        <v>1756</v>
      </c>
      <c r="B268" s="7">
        <v>3528590486</v>
      </c>
      <c r="C268" s="7"/>
      <c r="D268" s="7"/>
      <c r="E268" s="5" t="s">
        <v>1834</v>
      </c>
      <c r="F268" s="5" t="s">
        <v>1817</v>
      </c>
      <c r="G268" s="5" t="s">
        <v>1861</v>
      </c>
      <c r="H268" s="5" t="s">
        <v>1817</v>
      </c>
    </row>
    <row r="269" spans="1:8" s="5" customFormat="1" x14ac:dyDescent="0.25">
      <c r="A269" s="7" t="s">
        <v>718</v>
      </c>
      <c r="B269" s="7">
        <v>3486580444</v>
      </c>
      <c r="C269" s="7"/>
      <c r="D269" s="7"/>
      <c r="E269" s="5" t="s">
        <v>1831</v>
      </c>
      <c r="F269" s="5" t="s">
        <v>1832</v>
      </c>
      <c r="G269" s="5" t="s">
        <v>1861</v>
      </c>
      <c r="H269" s="5" t="s">
        <v>1868</v>
      </c>
    </row>
    <row r="270" spans="1:8" s="5" customFormat="1" x14ac:dyDescent="0.25">
      <c r="A270" s="7" t="s">
        <v>784</v>
      </c>
      <c r="B270" s="7">
        <v>3491495656</v>
      </c>
      <c r="C270" s="7"/>
      <c r="D270" s="7"/>
      <c r="E270" s="5" t="s">
        <v>1831</v>
      </c>
      <c r="F270" s="5" t="s">
        <v>1841</v>
      </c>
      <c r="G270" s="5" t="s">
        <v>1861</v>
      </c>
      <c r="H270" s="5" t="s">
        <v>1862</v>
      </c>
    </row>
    <row r="271" spans="1:8" s="5" customFormat="1" x14ac:dyDescent="0.25">
      <c r="A271" s="7" t="s">
        <v>1150</v>
      </c>
      <c r="B271" s="7">
        <v>3505398514</v>
      </c>
      <c r="C271" s="7"/>
      <c r="D271" s="7"/>
      <c r="E271" s="5" t="s">
        <v>1831</v>
      </c>
      <c r="F271" s="5" t="s">
        <v>1841</v>
      </c>
      <c r="G271" s="5" t="s">
        <v>1861</v>
      </c>
      <c r="H271" s="5" t="s">
        <v>1863</v>
      </c>
    </row>
    <row r="272" spans="1:8" s="5" customFormat="1" x14ac:dyDescent="0.25">
      <c r="A272" s="7" t="s">
        <v>1724</v>
      </c>
      <c r="B272" s="7">
        <v>3527302954</v>
      </c>
      <c r="C272" s="7"/>
      <c r="D272" s="7"/>
      <c r="E272" s="5" t="s">
        <v>1831</v>
      </c>
      <c r="F272" s="5" t="s">
        <v>1839</v>
      </c>
      <c r="G272" s="5" t="s">
        <v>1861</v>
      </c>
      <c r="H272" s="5" t="s">
        <v>1865</v>
      </c>
    </row>
    <row r="273" spans="1:8" s="5" customFormat="1" x14ac:dyDescent="0.25">
      <c r="A273" s="7" t="s">
        <v>1251</v>
      </c>
      <c r="B273" s="7">
        <v>3510621660</v>
      </c>
      <c r="C273" s="7"/>
      <c r="D273" s="7"/>
      <c r="E273" s="5" t="s">
        <v>1831</v>
      </c>
      <c r="F273" s="5" t="s">
        <v>1832</v>
      </c>
      <c r="G273" s="5" t="s">
        <v>1861</v>
      </c>
      <c r="H273" s="5" t="s">
        <v>1862</v>
      </c>
    </row>
    <row r="274" spans="1:8" s="5" customFormat="1" x14ac:dyDescent="0.25">
      <c r="A274" s="7" t="s">
        <v>1476</v>
      </c>
      <c r="B274" s="7">
        <v>3520235782</v>
      </c>
      <c r="C274" s="7"/>
      <c r="D274" s="7"/>
      <c r="E274" s="5" t="s">
        <v>1831</v>
      </c>
      <c r="F274" s="5" t="s">
        <v>1832</v>
      </c>
      <c r="G274" s="5" t="s">
        <v>1861</v>
      </c>
      <c r="H274" s="5" t="s">
        <v>1862</v>
      </c>
    </row>
    <row r="275" spans="1:8" s="5" customFormat="1" x14ac:dyDescent="0.25">
      <c r="A275" s="7" t="s">
        <v>1704</v>
      </c>
      <c r="B275" s="7">
        <v>3526883575</v>
      </c>
      <c r="C275" s="7"/>
      <c r="D275" s="7"/>
      <c r="E275" s="5" t="s">
        <v>1831</v>
      </c>
      <c r="F275" s="5" t="s">
        <v>1839</v>
      </c>
      <c r="G275" s="5" t="s">
        <v>1861</v>
      </c>
      <c r="H275" s="5" t="s">
        <v>1</v>
      </c>
    </row>
    <row r="276" spans="1:8" s="5" customFormat="1" x14ac:dyDescent="0.25">
      <c r="A276" s="7" t="s">
        <v>345</v>
      </c>
      <c r="B276" s="7">
        <v>3477469522</v>
      </c>
      <c r="C276" s="7"/>
      <c r="D276" s="7"/>
      <c r="E276" s="5" t="s">
        <v>1831</v>
      </c>
      <c r="F276" s="5" t="s">
        <v>1832</v>
      </c>
      <c r="G276" s="5" t="s">
        <v>1861</v>
      </c>
      <c r="H276" s="5" t="s">
        <v>1</v>
      </c>
    </row>
    <row r="277" spans="1:8" s="5" customFormat="1" x14ac:dyDescent="0.25">
      <c r="A277" s="7" t="s">
        <v>1488</v>
      </c>
      <c r="B277" s="7">
        <v>3520496097</v>
      </c>
      <c r="C277" s="7"/>
      <c r="D277" s="7"/>
      <c r="E277" s="5" t="s">
        <v>1831</v>
      </c>
      <c r="F277" s="5" t="s">
        <v>1841</v>
      </c>
      <c r="G277" s="5" t="s">
        <v>1861</v>
      </c>
      <c r="H277" s="5" t="s">
        <v>1</v>
      </c>
    </row>
    <row r="278" spans="1:8" s="5" customFormat="1" x14ac:dyDescent="0.25">
      <c r="A278" s="7" t="s">
        <v>1742</v>
      </c>
      <c r="B278" s="7">
        <v>3528019598</v>
      </c>
      <c r="C278" s="7"/>
      <c r="D278" s="7"/>
      <c r="E278" s="5" t="s">
        <v>1831</v>
      </c>
      <c r="F278" s="5" t="s">
        <v>1832</v>
      </c>
      <c r="G278" s="5" t="s">
        <v>1861</v>
      </c>
      <c r="H278" s="5" t="s">
        <v>1</v>
      </c>
    </row>
    <row r="279" spans="1:8" s="5" customFormat="1" x14ac:dyDescent="0.25">
      <c r="A279" s="7" t="s">
        <v>1575</v>
      </c>
      <c r="B279" s="7">
        <v>3522826397</v>
      </c>
      <c r="C279" s="7"/>
      <c r="D279" s="7"/>
      <c r="E279" s="5" t="s">
        <v>1831</v>
      </c>
      <c r="F279" s="5" t="s">
        <v>1832</v>
      </c>
      <c r="G279" s="5" t="s">
        <v>1861</v>
      </c>
      <c r="H279" s="5" t="s">
        <v>1869</v>
      </c>
    </row>
    <row r="280" spans="1:8" s="5" customFormat="1" x14ac:dyDescent="0.25">
      <c r="A280" s="7" t="s">
        <v>36</v>
      </c>
      <c r="B280" s="7">
        <v>3475068001</v>
      </c>
      <c r="C280" s="7"/>
      <c r="D280" s="7"/>
      <c r="E280" s="5" t="s">
        <v>1831</v>
      </c>
      <c r="F280" s="5" t="s">
        <v>1832</v>
      </c>
      <c r="G280" s="5" t="s">
        <v>1861</v>
      </c>
      <c r="H280" s="5" t="s">
        <v>1</v>
      </c>
    </row>
    <row r="281" spans="1:8" s="5" customFormat="1" x14ac:dyDescent="0.25">
      <c r="A281" s="7" t="s">
        <v>275</v>
      </c>
      <c r="B281" s="7">
        <v>3477228861</v>
      </c>
      <c r="C281" s="7"/>
      <c r="D281" s="7"/>
      <c r="E281" s="5" t="s">
        <v>1831</v>
      </c>
      <c r="F281" s="5" t="s">
        <v>1832</v>
      </c>
      <c r="G281" s="5" t="s">
        <v>1861</v>
      </c>
      <c r="H281" s="5" t="s">
        <v>1870</v>
      </c>
    </row>
    <row r="282" spans="1:8" s="5" customFormat="1" x14ac:dyDescent="0.25">
      <c r="A282" s="7" t="s">
        <v>90</v>
      </c>
      <c r="B282" s="7">
        <v>3475220913</v>
      </c>
      <c r="C282" s="7"/>
      <c r="D282" s="7"/>
      <c r="E282" s="5" t="s">
        <v>1831</v>
      </c>
      <c r="F282" s="5" t="s">
        <v>1841</v>
      </c>
      <c r="G282" s="5" t="s">
        <v>1861</v>
      </c>
      <c r="H282" s="5" t="s">
        <v>1864</v>
      </c>
    </row>
    <row r="283" spans="1:8" s="5" customFormat="1" x14ac:dyDescent="0.25">
      <c r="A283" s="7" t="s">
        <v>830</v>
      </c>
      <c r="B283" s="7">
        <v>3494653625</v>
      </c>
      <c r="C283" s="7"/>
      <c r="D283" s="7"/>
      <c r="E283" s="5" t="s">
        <v>1842</v>
      </c>
      <c r="F283" s="5" t="s">
        <v>1843</v>
      </c>
      <c r="G283" s="5" t="s">
        <v>1861</v>
      </c>
      <c r="H283" s="5" t="s">
        <v>1862</v>
      </c>
    </row>
    <row r="284" spans="1:8" s="5" customFormat="1" x14ac:dyDescent="0.25">
      <c r="A284" s="7" t="s">
        <v>1507</v>
      </c>
      <c r="B284" s="7">
        <v>3521728765</v>
      </c>
      <c r="C284" s="7"/>
      <c r="D284" s="7"/>
      <c r="E284" s="5" t="s">
        <v>1846</v>
      </c>
      <c r="F284" s="5" t="s">
        <v>1194</v>
      </c>
      <c r="G284" s="5" t="s">
        <v>1861</v>
      </c>
      <c r="H284" s="5" t="s">
        <v>1862</v>
      </c>
    </row>
    <row r="285" spans="1:8" s="5" customFormat="1" x14ac:dyDescent="0.25">
      <c r="A285" s="7" t="s">
        <v>1765</v>
      </c>
      <c r="B285" s="7">
        <v>3528777753</v>
      </c>
      <c r="C285" s="7"/>
      <c r="D285" s="7"/>
      <c r="E285" s="5" t="s">
        <v>1846</v>
      </c>
      <c r="F285" s="5" t="s">
        <v>1194</v>
      </c>
      <c r="G285" s="5" t="s">
        <v>1861</v>
      </c>
      <c r="H285" s="5" t="s">
        <v>1866</v>
      </c>
    </row>
    <row r="286" spans="1:8" s="5" customFormat="1" x14ac:dyDescent="0.25">
      <c r="A286" s="7" t="s">
        <v>1766</v>
      </c>
      <c r="B286" s="7">
        <v>3528783461</v>
      </c>
      <c r="C286" s="7"/>
      <c r="D286" s="7"/>
      <c r="E286" s="5" t="s">
        <v>1846</v>
      </c>
      <c r="F286" s="5" t="s">
        <v>1194</v>
      </c>
      <c r="G286" s="5" t="s">
        <v>1861</v>
      </c>
      <c r="H286" s="5" t="s">
        <v>1862</v>
      </c>
    </row>
    <row r="287" spans="1:8" s="5" customFormat="1" x14ac:dyDescent="0.25">
      <c r="A287" s="7" t="s">
        <v>396</v>
      </c>
      <c r="B287" s="7">
        <v>3477847195</v>
      </c>
      <c r="C287" s="7"/>
      <c r="D287" s="7"/>
      <c r="E287" s="5" t="s">
        <v>1846</v>
      </c>
      <c r="F287" s="5" t="s">
        <v>1194</v>
      </c>
      <c r="G287" s="5" t="s">
        <v>1861</v>
      </c>
      <c r="H287" s="5" t="s">
        <v>1863</v>
      </c>
    </row>
    <row r="288" spans="1:8" s="5" customFormat="1" x14ac:dyDescent="0.25">
      <c r="A288" s="7" t="s">
        <v>191</v>
      </c>
      <c r="B288" s="7">
        <v>3476627308</v>
      </c>
      <c r="C288" s="7"/>
      <c r="D288" s="7"/>
      <c r="E288" s="5" t="s">
        <v>1849</v>
      </c>
      <c r="F288" s="5" t="s">
        <v>1817</v>
      </c>
      <c r="G288" s="5" t="s">
        <v>1853</v>
      </c>
      <c r="H288" s="5" t="s">
        <v>1860</v>
      </c>
    </row>
    <row r="289" spans="1:8" s="5" customFormat="1" x14ac:dyDescent="0.25">
      <c r="A289" s="7" t="s">
        <v>288</v>
      </c>
      <c r="B289" s="7">
        <v>3477274987</v>
      </c>
      <c r="C289" s="7"/>
      <c r="D289" s="7"/>
      <c r="E289" s="5" t="s">
        <v>1817</v>
      </c>
      <c r="F289" s="5" t="s">
        <v>1817</v>
      </c>
      <c r="G289" s="5" t="s">
        <v>1853</v>
      </c>
      <c r="H289" s="5" t="s">
        <v>1855</v>
      </c>
    </row>
    <row r="290" spans="1:8" s="5" customFormat="1" x14ac:dyDescent="0.25">
      <c r="A290" s="7" t="s">
        <v>1070</v>
      </c>
      <c r="B290" s="7">
        <v>3504280829</v>
      </c>
      <c r="C290" s="7"/>
      <c r="D290" s="7"/>
      <c r="E290" s="5" t="s">
        <v>1817</v>
      </c>
      <c r="F290" s="5" t="s">
        <v>1817</v>
      </c>
      <c r="G290" s="5" t="s">
        <v>1853</v>
      </c>
      <c r="H290" s="5" t="s">
        <v>1855</v>
      </c>
    </row>
    <row r="291" spans="1:8" s="5" customFormat="1" x14ac:dyDescent="0.25">
      <c r="A291" s="7" t="s">
        <v>172</v>
      </c>
      <c r="B291" s="7">
        <v>3476116428</v>
      </c>
      <c r="C291" s="7"/>
      <c r="D291" s="7"/>
      <c r="E291" s="5" t="s">
        <v>1861</v>
      </c>
      <c r="F291" s="5" t="s">
        <v>1869</v>
      </c>
      <c r="G291" s="5" t="s">
        <v>1853</v>
      </c>
      <c r="H291" s="5" t="s">
        <v>1855</v>
      </c>
    </row>
    <row r="292" spans="1:8" s="5" customFormat="1" x14ac:dyDescent="0.25">
      <c r="A292" s="7" t="s">
        <v>234</v>
      </c>
      <c r="B292" s="7">
        <v>3476961907</v>
      </c>
      <c r="C292" s="7"/>
      <c r="D292" s="7"/>
      <c r="E292" s="5" t="s">
        <v>1861</v>
      </c>
      <c r="F292" s="5" t="s">
        <v>1869</v>
      </c>
      <c r="G292" s="5" t="s">
        <v>1853</v>
      </c>
      <c r="H292" s="5" t="s">
        <v>1858</v>
      </c>
    </row>
    <row r="293" spans="1:8" s="5" customFormat="1" x14ac:dyDescent="0.25">
      <c r="A293" s="7" t="s">
        <v>1382</v>
      </c>
      <c r="B293" s="7">
        <v>3516476538</v>
      </c>
      <c r="C293" s="7"/>
      <c r="D293" s="7"/>
      <c r="E293" s="5" t="s">
        <v>1861</v>
      </c>
      <c r="F293" s="5" t="s">
        <v>1817</v>
      </c>
      <c r="G293" s="5" t="s">
        <v>1853</v>
      </c>
      <c r="H293" s="5" t="s">
        <v>1855</v>
      </c>
    </row>
    <row r="294" spans="1:8" s="5" customFormat="1" x14ac:dyDescent="0.25">
      <c r="A294" s="7" t="s">
        <v>847</v>
      </c>
      <c r="B294" s="7">
        <v>3496888527</v>
      </c>
      <c r="C294" s="7"/>
      <c r="D294" s="7"/>
      <c r="E294" s="5" t="s">
        <v>1861</v>
      </c>
      <c r="F294" s="5" t="s">
        <v>1865</v>
      </c>
      <c r="G294" s="5" t="s">
        <v>1853</v>
      </c>
      <c r="H294" s="5" t="s">
        <v>1855</v>
      </c>
    </row>
    <row r="295" spans="1:8" s="5" customFormat="1" x14ac:dyDescent="0.25">
      <c r="A295" s="7" t="s">
        <v>369</v>
      </c>
      <c r="B295" s="7">
        <v>3477584693</v>
      </c>
      <c r="C295" s="7"/>
      <c r="D295" s="7"/>
      <c r="E295" s="5" t="s">
        <v>1861</v>
      </c>
      <c r="F295" s="5" t="s">
        <v>1893</v>
      </c>
      <c r="G295" s="5" t="s">
        <v>1853</v>
      </c>
      <c r="H295" s="5" t="s">
        <v>1858</v>
      </c>
    </row>
    <row r="296" spans="1:8" s="5" customFormat="1" x14ac:dyDescent="0.25">
      <c r="A296" s="7" t="s">
        <v>1448</v>
      </c>
      <c r="B296" s="7">
        <v>3519829122</v>
      </c>
      <c r="C296" s="7"/>
      <c r="D296" s="7"/>
      <c r="E296" s="5" t="s">
        <v>1861</v>
      </c>
      <c r="F296" s="5" t="s">
        <v>1870</v>
      </c>
      <c r="G296" s="5" t="s">
        <v>1853</v>
      </c>
      <c r="H296" s="5" t="s">
        <v>1855</v>
      </c>
    </row>
    <row r="297" spans="1:8" s="5" customFormat="1" x14ac:dyDescent="0.25">
      <c r="A297" s="7" t="s">
        <v>1503</v>
      </c>
      <c r="B297" s="7">
        <v>3521706653</v>
      </c>
      <c r="C297" s="7"/>
      <c r="D297" s="7"/>
      <c r="E297" s="5" t="s">
        <v>1853</v>
      </c>
      <c r="F297" s="5" t="s">
        <v>1859</v>
      </c>
      <c r="G297" s="5" t="s">
        <v>1853</v>
      </c>
      <c r="H297" s="5" t="s">
        <v>1858</v>
      </c>
    </row>
    <row r="298" spans="1:8" s="5" customFormat="1" x14ac:dyDescent="0.25">
      <c r="A298" s="7" t="s">
        <v>79</v>
      </c>
      <c r="B298" s="7">
        <v>3475192576</v>
      </c>
      <c r="C298" s="7"/>
      <c r="D298" s="7"/>
      <c r="E298" s="5" t="s">
        <v>1853</v>
      </c>
      <c r="F298" s="5" t="s">
        <v>1855</v>
      </c>
      <c r="G298" s="5" t="s">
        <v>1853</v>
      </c>
      <c r="H298" s="5" t="s">
        <v>1855</v>
      </c>
    </row>
    <row r="299" spans="1:8" s="5" customFormat="1" x14ac:dyDescent="0.25">
      <c r="A299" s="7" t="s">
        <v>447</v>
      </c>
      <c r="B299" s="7">
        <v>3478819819</v>
      </c>
      <c r="C299" s="7"/>
      <c r="D299" s="7"/>
      <c r="E299" s="5" t="s">
        <v>1853</v>
      </c>
      <c r="F299" s="5" t="s">
        <v>1860</v>
      </c>
      <c r="G299" s="5" t="s">
        <v>1853</v>
      </c>
      <c r="H299" s="5" t="s">
        <v>1855</v>
      </c>
    </row>
    <row r="300" spans="1:8" s="5" customFormat="1" x14ac:dyDescent="0.25">
      <c r="A300" s="7" t="s">
        <v>1508</v>
      </c>
      <c r="B300" s="7">
        <v>3521730757</v>
      </c>
      <c r="C300" s="7"/>
      <c r="D300" s="7"/>
      <c r="E300" s="5" t="s">
        <v>1853</v>
      </c>
      <c r="F300" s="5" t="s">
        <v>1855</v>
      </c>
      <c r="G300" s="5" t="s">
        <v>1853</v>
      </c>
      <c r="H300" s="5" t="s">
        <v>1858</v>
      </c>
    </row>
    <row r="301" spans="1:8" s="5" customFormat="1" x14ac:dyDescent="0.25">
      <c r="A301" s="7" t="s">
        <v>1707</v>
      </c>
      <c r="B301" s="7">
        <v>3527002788</v>
      </c>
      <c r="C301" s="7"/>
      <c r="D301" s="7"/>
      <c r="E301" s="5" t="s">
        <v>1853</v>
      </c>
      <c r="F301" s="5" t="s">
        <v>1859</v>
      </c>
      <c r="G301" s="5" t="s">
        <v>1853</v>
      </c>
      <c r="H301" s="5" t="s">
        <v>1859</v>
      </c>
    </row>
    <row r="302" spans="1:8" s="5" customFormat="1" x14ac:dyDescent="0.25">
      <c r="A302" s="7" t="s">
        <v>273</v>
      </c>
      <c r="B302" s="7">
        <v>3477217820</v>
      </c>
      <c r="C302" s="7"/>
      <c r="D302" s="7"/>
      <c r="E302" s="5" t="s">
        <v>1853</v>
      </c>
      <c r="F302" s="5" t="s">
        <v>1858</v>
      </c>
      <c r="G302" s="5" t="s">
        <v>1853</v>
      </c>
      <c r="H302" s="5" t="s">
        <v>1855</v>
      </c>
    </row>
    <row r="303" spans="1:8" s="5" customFormat="1" x14ac:dyDescent="0.25">
      <c r="A303" s="7" t="s">
        <v>1628</v>
      </c>
      <c r="B303" s="7">
        <v>3524936235</v>
      </c>
      <c r="C303" s="7"/>
      <c r="D303" s="7"/>
      <c r="E303" s="5" t="s">
        <v>1853</v>
      </c>
      <c r="F303" s="5" t="s">
        <v>1860</v>
      </c>
      <c r="G303" s="5" t="s">
        <v>1853</v>
      </c>
      <c r="H303" s="5" t="s">
        <v>1858</v>
      </c>
    </row>
    <row r="304" spans="1:8" s="5" customFormat="1" x14ac:dyDescent="0.25">
      <c r="A304" s="7" t="s">
        <v>869</v>
      </c>
      <c r="B304" s="7">
        <v>3497234245</v>
      </c>
      <c r="C304" s="7"/>
      <c r="D304" s="7"/>
      <c r="E304" s="5" t="s">
        <v>1853</v>
      </c>
      <c r="F304" s="5" t="s">
        <v>1858</v>
      </c>
      <c r="G304" s="5" t="s">
        <v>1853</v>
      </c>
      <c r="H304" s="5" t="s">
        <v>1858</v>
      </c>
    </row>
    <row r="305" spans="1:8" s="5" customFormat="1" x14ac:dyDescent="0.25">
      <c r="A305" s="7" t="s">
        <v>1289</v>
      </c>
      <c r="B305" s="7">
        <v>3513395564</v>
      </c>
      <c r="C305" s="7"/>
      <c r="D305" s="7"/>
      <c r="E305" s="5" t="s">
        <v>1853</v>
      </c>
      <c r="F305" s="5" t="s">
        <v>1855</v>
      </c>
      <c r="G305" s="5" t="s">
        <v>1853</v>
      </c>
      <c r="H305" s="5" t="s">
        <v>1858</v>
      </c>
    </row>
    <row r="306" spans="1:8" s="5" customFormat="1" x14ac:dyDescent="0.25">
      <c r="A306" s="7" t="s">
        <v>1688</v>
      </c>
      <c r="B306" s="7">
        <v>3526628017</v>
      </c>
      <c r="C306" s="7"/>
      <c r="D306" s="7"/>
      <c r="E306" s="5" t="s">
        <v>1853</v>
      </c>
      <c r="F306" s="5" t="s">
        <v>1857</v>
      </c>
      <c r="G306" s="5" t="s">
        <v>1853</v>
      </c>
      <c r="H306" s="5" t="s">
        <v>1858</v>
      </c>
    </row>
    <row r="307" spans="1:8" s="5" customFormat="1" x14ac:dyDescent="0.25">
      <c r="A307" s="7" t="s">
        <v>280</v>
      </c>
      <c r="B307" s="7">
        <v>3477246464</v>
      </c>
      <c r="C307" s="7"/>
      <c r="D307" s="7"/>
      <c r="E307" s="5" t="s">
        <v>1853</v>
      </c>
      <c r="F307" s="5" t="s">
        <v>1894</v>
      </c>
      <c r="G307" s="5" t="s">
        <v>1853</v>
      </c>
      <c r="H307" s="5" t="s">
        <v>1859</v>
      </c>
    </row>
    <row r="308" spans="1:8" s="5" customFormat="1" x14ac:dyDescent="0.25">
      <c r="A308" s="7" t="s">
        <v>1517</v>
      </c>
      <c r="B308" s="7">
        <v>3521824529</v>
      </c>
      <c r="C308" s="7"/>
      <c r="D308" s="7"/>
      <c r="E308" s="5" t="s">
        <v>1853</v>
      </c>
      <c r="F308" s="5" t="s">
        <v>1855</v>
      </c>
      <c r="G308" s="5" t="s">
        <v>1853</v>
      </c>
      <c r="H308" s="5" t="s">
        <v>1855</v>
      </c>
    </row>
    <row r="309" spans="1:8" s="5" customFormat="1" x14ac:dyDescent="0.25">
      <c r="A309" s="7" t="s">
        <v>365</v>
      </c>
      <c r="B309" s="7">
        <v>3477566488</v>
      </c>
      <c r="C309" s="7"/>
      <c r="D309" s="7"/>
      <c r="E309" s="5" t="s">
        <v>1853</v>
      </c>
      <c r="F309" s="5" t="s">
        <v>1860</v>
      </c>
      <c r="G309" s="5" t="s">
        <v>1853</v>
      </c>
      <c r="H309" s="5" t="s">
        <v>1855</v>
      </c>
    </row>
    <row r="310" spans="1:8" s="5" customFormat="1" x14ac:dyDescent="0.25">
      <c r="A310" s="7" t="s">
        <v>1737</v>
      </c>
      <c r="B310" s="7">
        <v>3527907631</v>
      </c>
      <c r="C310" s="7"/>
      <c r="D310" s="7"/>
      <c r="E310" s="5" t="s">
        <v>1853</v>
      </c>
      <c r="F310" s="5" t="s">
        <v>1855</v>
      </c>
      <c r="G310" s="5" t="s">
        <v>1853</v>
      </c>
      <c r="H310" s="5" t="s">
        <v>1859</v>
      </c>
    </row>
    <row r="311" spans="1:8" s="5" customFormat="1" x14ac:dyDescent="0.25">
      <c r="A311" s="7" t="s">
        <v>1748</v>
      </c>
      <c r="B311" s="7">
        <v>3528125684</v>
      </c>
      <c r="C311" s="7"/>
      <c r="D311" s="7"/>
      <c r="E311" s="5" t="s">
        <v>1853</v>
      </c>
      <c r="F311" s="5" t="s">
        <v>1858</v>
      </c>
      <c r="G311" s="5" t="s">
        <v>1853</v>
      </c>
      <c r="H311" s="5" t="s">
        <v>1855</v>
      </c>
    </row>
    <row r="312" spans="1:8" s="5" customFormat="1" x14ac:dyDescent="0.25">
      <c r="A312" s="7" t="s">
        <v>960</v>
      </c>
      <c r="B312" s="7">
        <v>3503554802</v>
      </c>
      <c r="C312" s="7"/>
      <c r="D312" s="7"/>
      <c r="E312" s="5" t="s">
        <v>1853</v>
      </c>
      <c r="F312" s="5" t="s">
        <v>1856</v>
      </c>
      <c r="G312" s="5" t="s">
        <v>1853</v>
      </c>
      <c r="H312" s="5" t="s">
        <v>1855</v>
      </c>
    </row>
    <row r="313" spans="1:8" s="5" customFormat="1" x14ac:dyDescent="0.25">
      <c r="A313" s="7" t="s">
        <v>1459</v>
      </c>
      <c r="B313" s="7">
        <v>3520017776</v>
      </c>
      <c r="C313" s="7"/>
      <c r="D313" s="7"/>
      <c r="E313" s="5" t="s">
        <v>1853</v>
      </c>
      <c r="F313" s="5" t="s">
        <v>1855</v>
      </c>
      <c r="G313" s="5" t="s">
        <v>1853</v>
      </c>
      <c r="H313" s="5" t="s">
        <v>1817</v>
      </c>
    </row>
    <row r="314" spans="1:8" s="5" customFormat="1" x14ac:dyDescent="0.25">
      <c r="A314" s="7" t="s">
        <v>653</v>
      </c>
      <c r="B314" s="7">
        <v>3482778509</v>
      </c>
      <c r="C314" s="7"/>
      <c r="D314" s="7"/>
      <c r="E314" s="5" t="s">
        <v>1853</v>
      </c>
      <c r="F314" s="5" t="s">
        <v>1856</v>
      </c>
      <c r="G314" s="5" t="s">
        <v>1853</v>
      </c>
      <c r="H314" s="5" t="s">
        <v>1859</v>
      </c>
    </row>
    <row r="315" spans="1:8" s="5" customFormat="1" x14ac:dyDescent="0.25">
      <c r="A315" s="7" t="s">
        <v>727</v>
      </c>
      <c r="B315" s="7">
        <v>3486771425</v>
      </c>
      <c r="C315" s="7"/>
      <c r="D315" s="7"/>
      <c r="E315" s="5" t="s">
        <v>1853</v>
      </c>
      <c r="F315" s="5" t="s">
        <v>1859</v>
      </c>
      <c r="G315" s="5" t="s">
        <v>1853</v>
      </c>
      <c r="H315" s="5" t="s">
        <v>1860</v>
      </c>
    </row>
    <row r="316" spans="1:8" s="5" customFormat="1" x14ac:dyDescent="0.25">
      <c r="A316" s="7" t="s">
        <v>1057</v>
      </c>
      <c r="B316" s="7">
        <v>3504140190</v>
      </c>
      <c r="C316" s="7"/>
      <c r="D316" s="7"/>
      <c r="E316" s="5" t="s">
        <v>1853</v>
      </c>
      <c r="F316" s="5" t="s">
        <v>1856</v>
      </c>
      <c r="G316" s="5" t="s">
        <v>1853</v>
      </c>
      <c r="H316" s="5" t="s">
        <v>1855</v>
      </c>
    </row>
    <row r="317" spans="1:8" s="5" customFormat="1" x14ac:dyDescent="0.25">
      <c r="A317" s="7" t="s">
        <v>362</v>
      </c>
      <c r="B317" s="7">
        <v>3477555598</v>
      </c>
      <c r="C317" s="7"/>
      <c r="D317" s="7"/>
      <c r="E317" s="5" t="s">
        <v>1853</v>
      </c>
      <c r="F317" s="5" t="s">
        <v>1858</v>
      </c>
      <c r="G317" s="5" t="s">
        <v>1853</v>
      </c>
      <c r="H317" s="5" t="s">
        <v>1855</v>
      </c>
    </row>
    <row r="318" spans="1:8" s="5" customFormat="1" x14ac:dyDescent="0.25">
      <c r="A318" s="7" t="s">
        <v>1112</v>
      </c>
      <c r="B318" s="7">
        <v>3504517244</v>
      </c>
      <c r="C318" s="7"/>
      <c r="D318" s="7"/>
      <c r="E318" s="5" t="s">
        <v>1853</v>
      </c>
      <c r="F318" s="5" t="s">
        <v>1856</v>
      </c>
      <c r="G318" s="5" t="s">
        <v>1853</v>
      </c>
      <c r="H318" s="5" t="s">
        <v>1858</v>
      </c>
    </row>
    <row r="319" spans="1:8" s="5" customFormat="1" x14ac:dyDescent="0.25">
      <c r="A319" s="7" t="s">
        <v>951</v>
      </c>
      <c r="B319" s="7">
        <v>3503493992</v>
      </c>
      <c r="C319" s="7"/>
      <c r="D319" s="7"/>
      <c r="E319" s="5" t="s">
        <v>1853</v>
      </c>
      <c r="F319" s="5" t="s">
        <v>1859</v>
      </c>
      <c r="G319" s="5" t="s">
        <v>1853</v>
      </c>
      <c r="H319" s="5" t="s">
        <v>1855</v>
      </c>
    </row>
    <row r="320" spans="1:8" s="5" customFormat="1" x14ac:dyDescent="0.25">
      <c r="A320" s="7" t="s">
        <v>779</v>
      </c>
      <c r="B320" s="7">
        <v>3491084481</v>
      </c>
      <c r="C320" s="7"/>
      <c r="D320" s="7"/>
      <c r="E320" s="5" t="s">
        <v>1853</v>
      </c>
      <c r="F320" s="5" t="s">
        <v>1859</v>
      </c>
      <c r="G320" s="5" t="s">
        <v>1853</v>
      </c>
      <c r="H320" s="5" t="s">
        <v>1858</v>
      </c>
    </row>
    <row r="321" spans="1:8" s="5" customFormat="1" x14ac:dyDescent="0.25">
      <c r="A321" s="7" t="s">
        <v>1568</v>
      </c>
      <c r="B321" s="7">
        <v>3522724581</v>
      </c>
      <c r="C321" s="7"/>
      <c r="D321" s="7"/>
      <c r="E321" s="5" t="s">
        <v>1853</v>
      </c>
      <c r="F321" s="5" t="s">
        <v>1860</v>
      </c>
      <c r="G321" s="5" t="s">
        <v>1853</v>
      </c>
      <c r="H321" s="5" t="s">
        <v>1860</v>
      </c>
    </row>
    <row r="322" spans="1:8" s="5" customFormat="1" x14ac:dyDescent="0.25">
      <c r="A322" s="7" t="s">
        <v>441</v>
      </c>
      <c r="B322" s="7">
        <v>3478796796</v>
      </c>
      <c r="C322" s="7"/>
      <c r="D322" s="7"/>
      <c r="E322" s="5" t="s">
        <v>1853</v>
      </c>
      <c r="F322" s="5" t="s">
        <v>1858</v>
      </c>
      <c r="G322" s="5" t="s">
        <v>1853</v>
      </c>
      <c r="H322" s="5" t="s">
        <v>1858</v>
      </c>
    </row>
    <row r="323" spans="1:8" s="5" customFormat="1" x14ac:dyDescent="0.25">
      <c r="A323" s="7" t="s">
        <v>539</v>
      </c>
      <c r="B323" s="7">
        <v>3479899823</v>
      </c>
      <c r="C323" s="7"/>
      <c r="D323" s="7"/>
      <c r="E323" s="5" t="s">
        <v>1853</v>
      </c>
      <c r="F323" s="5" t="s">
        <v>1860</v>
      </c>
      <c r="G323" s="5" t="s">
        <v>1853</v>
      </c>
      <c r="H323" s="5" t="s">
        <v>1858</v>
      </c>
    </row>
    <row r="324" spans="1:8" s="5" customFormat="1" x14ac:dyDescent="0.25">
      <c r="A324" s="7" t="s">
        <v>218</v>
      </c>
      <c r="B324" s="7">
        <v>3476843349</v>
      </c>
      <c r="C324" s="7"/>
      <c r="D324" s="7"/>
      <c r="E324" s="5" t="s">
        <v>1831</v>
      </c>
      <c r="F324" s="5" t="s">
        <v>1832</v>
      </c>
      <c r="G324" s="5" t="s">
        <v>1853</v>
      </c>
      <c r="H324" s="5" t="s">
        <v>1855</v>
      </c>
    </row>
    <row r="325" spans="1:8" s="5" customFormat="1" x14ac:dyDescent="0.25">
      <c r="A325" s="7" t="s">
        <v>1713</v>
      </c>
      <c r="B325" s="7">
        <v>3527068821</v>
      </c>
      <c r="C325" s="7"/>
      <c r="D325" s="7"/>
      <c r="E325" s="5" t="s">
        <v>1842</v>
      </c>
      <c r="F325" s="5" t="s">
        <v>1843</v>
      </c>
      <c r="G325" s="5" t="s">
        <v>1853</v>
      </c>
      <c r="H325" s="5" t="s">
        <v>1860</v>
      </c>
    </row>
    <row r="326" spans="1:8" s="5" customFormat="1" x14ac:dyDescent="0.25">
      <c r="A326" s="7" t="s">
        <v>1804</v>
      </c>
      <c r="B326" s="7">
        <v>3531606550</v>
      </c>
      <c r="C326" s="7"/>
      <c r="D326" s="7"/>
      <c r="E326" s="5" t="s">
        <v>1846</v>
      </c>
      <c r="F326" s="5" t="s">
        <v>1847</v>
      </c>
      <c r="G326" s="5" t="s">
        <v>1853</v>
      </c>
      <c r="H326" s="5" t="s">
        <v>1860</v>
      </c>
    </row>
    <row r="327" spans="1:8" s="5" customFormat="1" x14ac:dyDescent="0.25">
      <c r="A327" s="7" t="s">
        <v>109</v>
      </c>
      <c r="B327" s="7">
        <v>3475282631</v>
      </c>
      <c r="C327" s="7"/>
      <c r="D327" s="7"/>
      <c r="E327" s="5" t="s">
        <v>1849</v>
      </c>
      <c r="F327" s="5" t="s">
        <v>1851</v>
      </c>
      <c r="G327" s="5" t="s">
        <v>1853</v>
      </c>
      <c r="H327" s="5" t="s">
        <v>1855</v>
      </c>
    </row>
    <row r="328" spans="1:8" s="5" customFormat="1" x14ac:dyDescent="0.25">
      <c r="A328" s="7" t="s">
        <v>54</v>
      </c>
      <c r="B328" s="7">
        <v>3475130410</v>
      </c>
      <c r="C328" s="7"/>
      <c r="D328" s="7"/>
      <c r="E328" s="5" t="s">
        <v>1849</v>
      </c>
      <c r="F328" s="5" t="s">
        <v>1852</v>
      </c>
      <c r="G328" s="5" t="s">
        <v>1853</v>
      </c>
      <c r="H328" s="5" t="s">
        <v>1855</v>
      </c>
    </row>
    <row r="329" spans="1:8" s="5" customFormat="1" x14ac:dyDescent="0.25">
      <c r="A329" s="7" t="s">
        <v>477</v>
      </c>
      <c r="B329" s="7">
        <v>3479213557</v>
      </c>
      <c r="C329" s="7"/>
      <c r="D329" s="7"/>
      <c r="E329" s="5" t="s">
        <v>1849</v>
      </c>
      <c r="F329" s="5" t="s">
        <v>1851</v>
      </c>
      <c r="G329" s="5" t="s">
        <v>1853</v>
      </c>
      <c r="H329" s="5" t="s">
        <v>1859</v>
      </c>
    </row>
    <row r="330" spans="1:8" s="5" customFormat="1" x14ac:dyDescent="0.25">
      <c r="A330" s="7" t="s">
        <v>377</v>
      </c>
      <c r="B330" s="7">
        <v>3477650321</v>
      </c>
      <c r="C330" s="7"/>
      <c r="D330" s="7"/>
      <c r="E330" s="5" t="s">
        <v>1853</v>
      </c>
      <c r="F330" s="5" t="s">
        <v>1855</v>
      </c>
      <c r="G330" s="5" t="s">
        <v>1853</v>
      </c>
      <c r="H330" s="5" t="s">
        <v>1855</v>
      </c>
    </row>
    <row r="331" spans="1:8" s="5" customFormat="1" x14ac:dyDescent="0.25">
      <c r="A331" s="7" t="s">
        <v>102</v>
      </c>
      <c r="B331" s="7">
        <v>3475256005</v>
      </c>
      <c r="C331" s="7"/>
      <c r="D331" s="7"/>
      <c r="E331" s="5" t="s">
        <v>1853</v>
      </c>
      <c r="F331" s="5" t="s">
        <v>1860</v>
      </c>
      <c r="G331" s="5" t="s">
        <v>1853</v>
      </c>
      <c r="H331" s="5" t="s">
        <v>1858</v>
      </c>
    </row>
    <row r="332" spans="1:8" s="5" customFormat="1" x14ac:dyDescent="0.25">
      <c r="A332" s="7" t="s">
        <v>1253</v>
      </c>
      <c r="B332" s="7">
        <v>3510646013</v>
      </c>
      <c r="C332" s="7"/>
      <c r="D332" s="7"/>
      <c r="E332" s="5" t="s">
        <v>1853</v>
      </c>
      <c r="F332" s="5" t="s">
        <v>1855</v>
      </c>
      <c r="G332" s="5" t="s">
        <v>1853</v>
      </c>
      <c r="H332" s="5" t="s">
        <v>1860</v>
      </c>
    </row>
    <row r="333" spans="1:8" s="5" customFormat="1" x14ac:dyDescent="0.25">
      <c r="A333" s="7" t="s">
        <v>787</v>
      </c>
      <c r="B333" s="7">
        <v>3491801341</v>
      </c>
      <c r="C333" s="7"/>
      <c r="D333" s="7"/>
      <c r="E333" s="5" t="s">
        <v>1853</v>
      </c>
      <c r="F333" s="5" t="s">
        <v>1855</v>
      </c>
      <c r="G333" s="5" t="s">
        <v>1853</v>
      </c>
      <c r="H333" s="5" t="s">
        <v>1855</v>
      </c>
    </row>
    <row r="334" spans="1:8" s="5" customFormat="1" x14ac:dyDescent="0.25">
      <c r="A334" s="7" t="s">
        <v>458</v>
      </c>
      <c r="B334" s="7">
        <v>3479076980</v>
      </c>
      <c r="C334" s="7"/>
      <c r="D334" s="7"/>
      <c r="E334" s="5" t="s">
        <v>1853</v>
      </c>
      <c r="F334" s="5" t="s">
        <v>1858</v>
      </c>
      <c r="G334" s="5" t="s">
        <v>1853</v>
      </c>
      <c r="H334" s="5" t="s">
        <v>1858</v>
      </c>
    </row>
    <row r="335" spans="1:8" s="5" customFormat="1" x14ac:dyDescent="0.25">
      <c r="A335" s="7" t="s">
        <v>891</v>
      </c>
      <c r="B335" s="7">
        <v>3498199464</v>
      </c>
      <c r="C335" s="7"/>
      <c r="D335" s="7"/>
      <c r="E335" s="5" t="s">
        <v>1853</v>
      </c>
      <c r="F335" s="5" t="s">
        <v>1858</v>
      </c>
      <c r="G335" s="5" t="s">
        <v>1853</v>
      </c>
      <c r="H335" s="5" t="s">
        <v>1860</v>
      </c>
    </row>
    <row r="336" spans="1:8" s="5" customFormat="1" x14ac:dyDescent="0.25">
      <c r="A336" s="7" t="s">
        <v>259</v>
      </c>
      <c r="B336" s="7">
        <v>3477101811</v>
      </c>
      <c r="C336" s="7"/>
      <c r="D336" s="7"/>
      <c r="E336" s="5" t="s">
        <v>1853</v>
      </c>
      <c r="F336" s="5" t="s">
        <v>1855</v>
      </c>
      <c r="G336" s="5" t="s">
        <v>1853</v>
      </c>
      <c r="H336" s="5" t="s">
        <v>1860</v>
      </c>
    </row>
    <row r="337" spans="1:8" s="5" customFormat="1" x14ac:dyDescent="0.25">
      <c r="A337" s="7" t="s">
        <v>595</v>
      </c>
      <c r="B337" s="7">
        <v>3481635639</v>
      </c>
      <c r="C337" s="7"/>
      <c r="D337" s="7"/>
      <c r="E337" s="5" t="s">
        <v>1853</v>
      </c>
      <c r="F337" s="5" t="s">
        <v>1858</v>
      </c>
      <c r="G337" s="5" t="s">
        <v>1853</v>
      </c>
      <c r="H337" s="5" t="s">
        <v>1855</v>
      </c>
    </row>
    <row r="338" spans="1:8" s="5" customFormat="1" x14ac:dyDescent="0.25">
      <c r="A338" s="7" t="s">
        <v>128</v>
      </c>
      <c r="B338" s="7">
        <v>3475383337</v>
      </c>
      <c r="C338" s="7"/>
      <c r="D338" s="7"/>
      <c r="E338" s="5" t="s">
        <v>1814</v>
      </c>
      <c r="F338" s="5" t="s">
        <v>1816</v>
      </c>
      <c r="G338" s="5" t="s">
        <v>1853</v>
      </c>
      <c r="H338" s="5" t="s">
        <v>1855</v>
      </c>
    </row>
    <row r="339" spans="1:8" s="5" customFormat="1" x14ac:dyDescent="0.25">
      <c r="A339" s="7" t="s">
        <v>1165</v>
      </c>
      <c r="B339" s="7">
        <v>3506247760</v>
      </c>
      <c r="C339" s="7"/>
      <c r="D339" s="7"/>
      <c r="E339" s="5" t="s">
        <v>1814</v>
      </c>
      <c r="F339" s="5" t="s">
        <v>1816</v>
      </c>
      <c r="G339" s="5" t="s">
        <v>1853</v>
      </c>
      <c r="H339" s="5" t="s">
        <v>1855</v>
      </c>
    </row>
    <row r="340" spans="1:8" s="5" customFormat="1" x14ac:dyDescent="0.25">
      <c r="A340" s="7" t="s">
        <v>1510</v>
      </c>
      <c r="B340" s="7">
        <v>3521751794</v>
      </c>
      <c r="C340" s="7"/>
      <c r="D340" s="7"/>
      <c r="E340" s="5" t="s">
        <v>1887</v>
      </c>
      <c r="F340" s="5" t="s">
        <v>1818</v>
      </c>
      <c r="G340" s="5" t="s">
        <v>1853</v>
      </c>
      <c r="H340" s="5" t="s">
        <v>1855</v>
      </c>
    </row>
    <row r="341" spans="1:8" s="5" customFormat="1" x14ac:dyDescent="0.25">
      <c r="A341" s="7" t="s">
        <v>244</v>
      </c>
      <c r="B341" s="7">
        <v>3477042252</v>
      </c>
      <c r="C341" s="7"/>
      <c r="D341" s="7"/>
      <c r="E341" s="5" t="s">
        <v>1819</v>
      </c>
      <c r="F341" s="5" t="s">
        <v>1820</v>
      </c>
      <c r="G341" s="5" t="s">
        <v>1853</v>
      </c>
      <c r="H341" s="5" t="s">
        <v>1858</v>
      </c>
    </row>
    <row r="342" spans="1:8" s="5" customFormat="1" x14ac:dyDescent="0.25">
      <c r="A342" s="7" t="s">
        <v>1669</v>
      </c>
      <c r="B342" s="7">
        <v>3526415338</v>
      </c>
      <c r="C342" s="7"/>
      <c r="D342" s="7"/>
      <c r="E342" s="5" t="s">
        <v>1821</v>
      </c>
      <c r="F342" s="5" t="s">
        <v>1817</v>
      </c>
      <c r="G342" s="5" t="s">
        <v>1853</v>
      </c>
      <c r="H342" s="5" t="s">
        <v>1860</v>
      </c>
    </row>
    <row r="343" spans="1:8" s="5" customFormat="1" x14ac:dyDescent="0.25">
      <c r="A343" s="7" t="s">
        <v>348</v>
      </c>
      <c r="B343" s="7">
        <v>3477482200</v>
      </c>
      <c r="C343" s="7"/>
      <c r="D343" s="7"/>
      <c r="E343" s="5" t="s">
        <v>1819</v>
      </c>
      <c r="F343" s="5" t="s">
        <v>1820</v>
      </c>
      <c r="G343" s="5" t="s">
        <v>1853</v>
      </c>
      <c r="H343" s="5" t="s">
        <v>1858</v>
      </c>
    </row>
    <row r="344" spans="1:8" s="5" customFormat="1" x14ac:dyDescent="0.25">
      <c r="A344" s="7" t="s">
        <v>513</v>
      </c>
      <c r="B344" s="7">
        <v>3479581063</v>
      </c>
      <c r="C344" s="7"/>
      <c r="D344" s="7"/>
      <c r="E344" s="5" t="s">
        <v>1819</v>
      </c>
      <c r="F344" s="5" t="s">
        <v>1822</v>
      </c>
      <c r="G344" s="5" t="s">
        <v>1853</v>
      </c>
      <c r="H344" s="5" t="s">
        <v>1859</v>
      </c>
    </row>
    <row r="345" spans="1:8" s="5" customFormat="1" x14ac:dyDescent="0.25">
      <c r="A345" s="7" t="s">
        <v>1044</v>
      </c>
      <c r="B345" s="7">
        <v>3504031562</v>
      </c>
      <c r="C345" s="7"/>
      <c r="D345" s="7"/>
      <c r="E345" s="5" t="s">
        <v>1821</v>
      </c>
      <c r="F345" s="5" t="s">
        <v>1900</v>
      </c>
      <c r="G345" s="5" t="s">
        <v>1853</v>
      </c>
      <c r="H345" s="5" t="s">
        <v>1856</v>
      </c>
    </row>
    <row r="346" spans="1:8" s="5" customFormat="1" x14ac:dyDescent="0.25">
      <c r="A346" s="7" t="s">
        <v>285</v>
      </c>
      <c r="B346" s="7">
        <v>3477256313</v>
      </c>
      <c r="C346" s="7"/>
      <c r="D346" s="7"/>
      <c r="E346" s="5" t="s">
        <v>1819</v>
      </c>
      <c r="F346" s="5" t="s">
        <v>1840</v>
      </c>
      <c r="G346" s="5" t="s">
        <v>1853</v>
      </c>
      <c r="H346" s="5" t="s">
        <v>1855</v>
      </c>
    </row>
    <row r="347" spans="1:8" s="5" customFormat="1" x14ac:dyDescent="0.25">
      <c r="A347" s="7" t="s">
        <v>1083</v>
      </c>
      <c r="B347" s="7">
        <v>3504348705</v>
      </c>
      <c r="C347" s="7"/>
      <c r="D347" s="7"/>
      <c r="E347" s="5" t="s">
        <v>1819</v>
      </c>
      <c r="F347" s="5" t="s">
        <v>1820</v>
      </c>
      <c r="G347" s="5" t="s">
        <v>1853</v>
      </c>
      <c r="H347" s="5" t="s">
        <v>1858</v>
      </c>
    </row>
    <row r="348" spans="1:8" s="5" customFormat="1" x14ac:dyDescent="0.25">
      <c r="A348" s="7" t="s">
        <v>668</v>
      </c>
      <c r="B348" s="7">
        <v>3484455126</v>
      </c>
      <c r="C348" s="7"/>
      <c r="D348" s="7"/>
      <c r="E348" s="5" t="s">
        <v>1819</v>
      </c>
      <c r="F348" s="5" t="s">
        <v>1820</v>
      </c>
      <c r="G348" s="5" t="s">
        <v>1853</v>
      </c>
      <c r="H348" s="5" t="s">
        <v>1855</v>
      </c>
    </row>
    <row r="349" spans="1:8" s="5" customFormat="1" x14ac:dyDescent="0.25">
      <c r="A349" s="7" t="s">
        <v>775</v>
      </c>
      <c r="B349" s="7">
        <v>3490612794</v>
      </c>
      <c r="C349" s="7"/>
      <c r="D349" s="7"/>
      <c r="E349" s="5" t="s">
        <v>1819</v>
      </c>
      <c r="F349" s="5" t="s">
        <v>1820</v>
      </c>
      <c r="G349" s="5" t="s">
        <v>1853</v>
      </c>
      <c r="H349" s="5" t="s">
        <v>1855</v>
      </c>
    </row>
    <row r="350" spans="1:8" s="5" customFormat="1" x14ac:dyDescent="0.25">
      <c r="A350" s="7" t="s">
        <v>667</v>
      </c>
      <c r="B350" s="7">
        <v>3484440397</v>
      </c>
      <c r="C350" s="7"/>
      <c r="D350" s="7"/>
      <c r="E350" s="5" t="s">
        <v>1819</v>
      </c>
      <c r="F350" s="5" t="s">
        <v>1820</v>
      </c>
      <c r="G350" s="5" t="s">
        <v>1853</v>
      </c>
      <c r="H350" s="5" t="s">
        <v>1858</v>
      </c>
    </row>
    <row r="351" spans="1:8" s="5" customFormat="1" x14ac:dyDescent="0.25">
      <c r="A351" s="7" t="s">
        <v>791</v>
      </c>
      <c r="B351" s="7">
        <v>3493579199</v>
      </c>
      <c r="C351" s="7"/>
      <c r="D351" s="7"/>
      <c r="E351" s="5" t="s">
        <v>1819</v>
      </c>
      <c r="F351" s="5" t="s">
        <v>1820</v>
      </c>
      <c r="G351" s="5" t="s">
        <v>1853</v>
      </c>
      <c r="H351" s="5" t="s">
        <v>1860</v>
      </c>
    </row>
    <row r="352" spans="1:8" s="5" customFormat="1" x14ac:dyDescent="0.25">
      <c r="A352" s="7" t="s">
        <v>1545</v>
      </c>
      <c r="B352" s="7">
        <v>3522337691</v>
      </c>
      <c r="C352" s="7"/>
      <c r="D352" s="7"/>
      <c r="E352" s="5" t="s">
        <v>1819</v>
      </c>
      <c r="F352" s="5" t="s">
        <v>1820</v>
      </c>
      <c r="G352" s="5" t="s">
        <v>1853</v>
      </c>
      <c r="H352" s="5" t="s">
        <v>1860</v>
      </c>
    </row>
    <row r="353" spans="1:8" s="5" customFormat="1" x14ac:dyDescent="0.25">
      <c r="A353" s="7" t="s">
        <v>1363</v>
      </c>
      <c r="B353" s="7">
        <v>3514819139</v>
      </c>
      <c r="C353" s="7"/>
      <c r="D353" s="7"/>
      <c r="E353" s="5" t="s">
        <v>1819</v>
      </c>
      <c r="F353" s="5" t="s">
        <v>1817</v>
      </c>
      <c r="G353" s="5" t="s">
        <v>1853</v>
      </c>
      <c r="H353" s="5" t="s">
        <v>1859</v>
      </c>
    </row>
    <row r="354" spans="1:8" s="5" customFormat="1" x14ac:dyDescent="0.25">
      <c r="A354" s="7" t="s">
        <v>338</v>
      </c>
      <c r="B354" s="7">
        <v>3477434111</v>
      </c>
      <c r="C354" s="7"/>
      <c r="D354" s="7"/>
      <c r="E354" s="5" t="s">
        <v>1819</v>
      </c>
      <c r="F354" s="5">
        <v>0</v>
      </c>
      <c r="G354" s="5" t="s">
        <v>1853</v>
      </c>
      <c r="H354" s="5" t="s">
        <v>1860</v>
      </c>
    </row>
    <row r="355" spans="1:8" s="5" customFormat="1" x14ac:dyDescent="0.25">
      <c r="A355" s="7" t="s">
        <v>19</v>
      </c>
      <c r="B355" s="7">
        <v>3475022029</v>
      </c>
      <c r="C355" s="7"/>
      <c r="D355" s="7"/>
      <c r="E355" s="5" t="s">
        <v>1819</v>
      </c>
      <c r="F355" s="5" t="s">
        <v>1820</v>
      </c>
      <c r="G355" s="5" t="s">
        <v>1853</v>
      </c>
      <c r="H355" s="5" t="s">
        <v>1859</v>
      </c>
    </row>
    <row r="356" spans="1:8" s="5" customFormat="1" x14ac:dyDescent="0.25">
      <c r="A356" s="7" t="s">
        <v>326</v>
      </c>
      <c r="B356" s="7">
        <v>3477390923</v>
      </c>
      <c r="C356" s="7"/>
      <c r="D356" s="7"/>
      <c r="E356" s="5" t="s">
        <v>1823</v>
      </c>
      <c r="F356" s="5" t="s">
        <v>1826</v>
      </c>
      <c r="G356" s="5" t="s">
        <v>1853</v>
      </c>
      <c r="H356" s="5" t="s">
        <v>1858</v>
      </c>
    </row>
    <row r="357" spans="1:8" s="5" customFormat="1" x14ac:dyDescent="0.25">
      <c r="A357" s="7" t="s">
        <v>314</v>
      </c>
      <c r="B357" s="7">
        <v>3477346157</v>
      </c>
      <c r="C357" s="7"/>
      <c r="D357" s="7"/>
      <c r="E357" s="5" t="s">
        <v>1823</v>
      </c>
      <c r="F357" s="5" t="s">
        <v>1828</v>
      </c>
      <c r="G357" s="5" t="s">
        <v>1853</v>
      </c>
      <c r="H357" s="5" t="s">
        <v>1859</v>
      </c>
    </row>
    <row r="358" spans="1:8" s="5" customFormat="1" x14ac:dyDescent="0.25">
      <c r="A358" s="7" t="s">
        <v>341</v>
      </c>
      <c r="B358" s="7">
        <v>3477448039</v>
      </c>
      <c r="C358" s="7"/>
      <c r="D358" s="7"/>
      <c r="E358" s="5" t="s">
        <v>1823</v>
      </c>
      <c r="F358" s="5" t="s">
        <v>1840</v>
      </c>
    </row>
    <row r="359" spans="1:8" s="5" customFormat="1" x14ac:dyDescent="0.25">
      <c r="A359" s="7" t="s">
        <v>277</v>
      </c>
      <c r="B359" s="7">
        <v>3477234440</v>
      </c>
      <c r="C359" s="7"/>
      <c r="D359" s="7"/>
      <c r="E359" s="5" t="s">
        <v>1823</v>
      </c>
      <c r="F359" s="5" t="s">
        <v>1817</v>
      </c>
    </row>
    <row r="360" spans="1:8" s="5" customFormat="1" x14ac:dyDescent="0.25">
      <c r="A360" s="7" t="s">
        <v>1414</v>
      </c>
      <c r="B360" s="7">
        <v>3517630667</v>
      </c>
      <c r="C360" s="7"/>
      <c r="D360" s="7"/>
      <c r="E360" s="5" t="s">
        <v>1823</v>
      </c>
      <c r="F360" s="5" t="s">
        <v>1824</v>
      </c>
    </row>
    <row r="361" spans="1:8" s="5" customFormat="1" x14ac:dyDescent="0.25">
      <c r="A361" s="7" t="s">
        <v>955</v>
      </c>
      <c r="B361" s="7">
        <v>3503541190</v>
      </c>
      <c r="C361" s="7"/>
      <c r="D361" s="7"/>
      <c r="E361" s="5" t="s">
        <v>1823</v>
      </c>
      <c r="F361" s="5" t="s">
        <v>1840</v>
      </c>
    </row>
    <row r="362" spans="1:8" s="5" customFormat="1" x14ac:dyDescent="0.25">
      <c r="A362" s="7" t="s">
        <v>91</v>
      </c>
      <c r="B362" s="7">
        <v>3475223486</v>
      </c>
      <c r="C362" s="7"/>
      <c r="D362" s="7"/>
      <c r="E362" s="5" t="s">
        <v>1823</v>
      </c>
      <c r="F362" s="5" t="s">
        <v>1826</v>
      </c>
    </row>
    <row r="363" spans="1:8" s="5" customFormat="1" x14ac:dyDescent="0.25">
      <c r="A363" s="7" t="s">
        <v>1540</v>
      </c>
      <c r="B363" s="7">
        <v>3522215341</v>
      </c>
      <c r="C363" s="7"/>
      <c r="D363" s="7"/>
      <c r="E363" s="5" t="s">
        <v>1823</v>
      </c>
      <c r="F363" s="5" t="s">
        <v>1824</v>
      </c>
    </row>
    <row r="364" spans="1:8" s="5" customFormat="1" x14ac:dyDescent="0.25">
      <c r="A364" s="7" t="s">
        <v>1091</v>
      </c>
      <c r="B364" s="7">
        <v>3504397758</v>
      </c>
      <c r="C364" s="7"/>
      <c r="D364" s="7"/>
      <c r="E364" s="5" t="s">
        <v>1823</v>
      </c>
      <c r="F364" s="5" t="s">
        <v>1826</v>
      </c>
    </row>
    <row r="365" spans="1:8" s="5" customFormat="1" x14ac:dyDescent="0.25">
      <c r="A365" s="7" t="s">
        <v>1781</v>
      </c>
      <c r="B365" s="7">
        <v>3530073551</v>
      </c>
      <c r="C365" s="7"/>
      <c r="D365" s="7"/>
      <c r="E365" s="5" t="s">
        <v>1829</v>
      </c>
      <c r="F365" s="5" t="s">
        <v>1830</v>
      </c>
    </row>
    <row r="366" spans="1:8" s="5" customFormat="1" x14ac:dyDescent="0.25">
      <c r="A366" s="7" t="s">
        <v>96</v>
      </c>
      <c r="B366" s="7">
        <v>3475236594</v>
      </c>
      <c r="C366" s="7"/>
      <c r="D366" s="7"/>
      <c r="E366" s="5" t="s">
        <v>1829</v>
      </c>
      <c r="F366" s="5" t="s">
        <v>1830</v>
      </c>
    </row>
    <row r="367" spans="1:8" s="5" customFormat="1" x14ac:dyDescent="0.25">
      <c r="A367" s="7" t="s">
        <v>1293</v>
      </c>
      <c r="B367" s="7">
        <v>3513415505</v>
      </c>
      <c r="C367" s="7"/>
      <c r="D367" s="7"/>
      <c r="E367" s="5" t="s">
        <v>1829</v>
      </c>
      <c r="F367" s="5" t="s">
        <v>1892</v>
      </c>
    </row>
    <row r="368" spans="1:8" s="5" customFormat="1" x14ac:dyDescent="0.25">
      <c r="A368" s="7" t="s">
        <v>1799</v>
      </c>
      <c r="B368" s="7">
        <v>3531346020</v>
      </c>
      <c r="C368" s="7"/>
      <c r="D368" s="7"/>
      <c r="E368" s="5" t="s">
        <v>1829</v>
      </c>
      <c r="F368" s="5" t="s">
        <v>1830</v>
      </c>
    </row>
    <row r="369" spans="1:6" s="5" customFormat="1" x14ac:dyDescent="0.25">
      <c r="A369" s="7" t="s">
        <v>1431</v>
      </c>
      <c r="B369" s="7">
        <v>3519488694</v>
      </c>
      <c r="C369" s="7"/>
      <c r="D369" s="7"/>
      <c r="E369" s="5" t="s">
        <v>1829</v>
      </c>
      <c r="F369" s="5" t="s">
        <v>1830</v>
      </c>
    </row>
    <row r="370" spans="1:6" s="5" customFormat="1" x14ac:dyDescent="0.25">
      <c r="A370" s="7" t="s">
        <v>1230</v>
      </c>
      <c r="B370" s="7">
        <v>3509283753</v>
      </c>
      <c r="C370" s="7"/>
      <c r="D370" s="7"/>
      <c r="E370" s="5" t="s">
        <v>1829</v>
      </c>
      <c r="F370" s="5" t="s">
        <v>1830</v>
      </c>
    </row>
    <row r="371" spans="1:6" s="5" customFormat="1" x14ac:dyDescent="0.25">
      <c r="A371" s="7" t="s">
        <v>1220</v>
      </c>
      <c r="B371" s="7">
        <v>3509119985</v>
      </c>
      <c r="C371" s="7"/>
      <c r="D371" s="7"/>
      <c r="E371" s="5" t="s">
        <v>1829</v>
      </c>
      <c r="F371" s="5" t="s">
        <v>1830</v>
      </c>
    </row>
    <row r="372" spans="1:6" s="5" customFormat="1" x14ac:dyDescent="0.25">
      <c r="A372" s="7" t="s">
        <v>837</v>
      </c>
      <c r="B372" s="7">
        <v>3495064261</v>
      </c>
      <c r="C372" s="7"/>
      <c r="D372" s="7"/>
      <c r="E372" s="5" t="s">
        <v>1829</v>
      </c>
      <c r="F372" s="5" t="s">
        <v>1830</v>
      </c>
    </row>
    <row r="373" spans="1:6" s="5" customFormat="1" x14ac:dyDescent="0.25">
      <c r="A373" s="7" t="s">
        <v>1788</v>
      </c>
      <c r="B373" s="7">
        <v>3530742432</v>
      </c>
      <c r="C373" s="7"/>
      <c r="D373" s="7"/>
      <c r="E373" s="5" t="s">
        <v>1829</v>
      </c>
      <c r="F373" s="5" t="s">
        <v>1830</v>
      </c>
    </row>
    <row r="374" spans="1:6" s="5" customFormat="1" x14ac:dyDescent="0.25">
      <c r="A374" s="7" t="s">
        <v>199</v>
      </c>
      <c r="B374" s="7">
        <v>3476664550</v>
      </c>
      <c r="C374" s="7"/>
      <c r="D374" s="7"/>
      <c r="E374" s="5" t="s">
        <v>1833</v>
      </c>
      <c r="F374" s="5" t="s">
        <v>1889</v>
      </c>
    </row>
    <row r="375" spans="1:6" s="5" customFormat="1" x14ac:dyDescent="0.25">
      <c r="A375" s="7" t="s">
        <v>985</v>
      </c>
      <c r="B375" s="7">
        <v>3503699252</v>
      </c>
      <c r="C375" s="7"/>
      <c r="D375" s="7"/>
      <c r="E375" s="5" t="s">
        <v>1833</v>
      </c>
      <c r="F375" s="5" t="s">
        <v>1889</v>
      </c>
    </row>
    <row r="376" spans="1:6" s="5" customFormat="1" x14ac:dyDescent="0.25">
      <c r="A376" s="7" t="s">
        <v>799</v>
      </c>
      <c r="B376" s="7">
        <v>3494011030</v>
      </c>
      <c r="C376" s="7"/>
      <c r="D376" s="7"/>
      <c r="E376" s="5" t="s">
        <v>1833</v>
      </c>
      <c r="F376" s="5" t="s">
        <v>1194</v>
      </c>
    </row>
    <row r="377" spans="1:6" s="5" customFormat="1" x14ac:dyDescent="0.25">
      <c r="A377" s="7" t="s">
        <v>1538</v>
      </c>
      <c r="B377" s="7">
        <v>3522150029</v>
      </c>
      <c r="C377" s="7"/>
      <c r="D377" s="7"/>
      <c r="E377" s="5" t="s">
        <v>1833</v>
      </c>
      <c r="F377" s="5" t="s">
        <v>1194</v>
      </c>
    </row>
    <row r="378" spans="1:6" s="5" customFormat="1" x14ac:dyDescent="0.25">
      <c r="A378" s="7" t="s">
        <v>372</v>
      </c>
      <c r="B378" s="7">
        <v>3477599305</v>
      </c>
      <c r="C378" s="7"/>
      <c r="D378" s="7"/>
      <c r="E378" s="5" t="s">
        <v>1833</v>
      </c>
      <c r="F378" s="5" t="s">
        <v>1194</v>
      </c>
    </row>
    <row r="379" spans="1:6" s="5" customFormat="1" x14ac:dyDescent="0.25">
      <c r="A379" s="7" t="s">
        <v>30</v>
      </c>
      <c r="B379" s="7">
        <v>3475056765</v>
      </c>
      <c r="C379" s="7"/>
      <c r="D379" s="7"/>
      <c r="E379" s="5" t="s">
        <v>1833</v>
      </c>
      <c r="F379" s="5" t="s">
        <v>1889</v>
      </c>
    </row>
    <row r="380" spans="1:6" s="5" customFormat="1" x14ac:dyDescent="0.25">
      <c r="A380" s="7" t="s">
        <v>291</v>
      </c>
      <c r="B380" s="7">
        <v>3477283551</v>
      </c>
      <c r="C380" s="7"/>
      <c r="D380" s="7"/>
      <c r="E380" s="5" t="s">
        <v>1833</v>
      </c>
      <c r="F380" s="5" t="s">
        <v>1889</v>
      </c>
    </row>
    <row r="381" spans="1:6" s="5" customFormat="1" x14ac:dyDescent="0.25">
      <c r="A381" s="7" t="s">
        <v>1692</v>
      </c>
      <c r="B381" s="7">
        <v>3526667779</v>
      </c>
      <c r="C381" s="7"/>
      <c r="D381" s="7"/>
      <c r="E381" s="5" t="s">
        <v>1833</v>
      </c>
      <c r="F381" s="5" t="s">
        <v>1889</v>
      </c>
    </row>
    <row r="382" spans="1:6" s="5" customFormat="1" x14ac:dyDescent="0.25">
      <c r="A382" s="7" t="s">
        <v>421</v>
      </c>
      <c r="B382" s="7">
        <v>3477947092</v>
      </c>
      <c r="C382" s="7"/>
      <c r="D382" s="7"/>
      <c r="E382" s="5" t="s">
        <v>1833</v>
      </c>
      <c r="F382" s="5" t="s">
        <v>1194</v>
      </c>
    </row>
    <row r="383" spans="1:6" s="5" customFormat="1" x14ac:dyDescent="0.25">
      <c r="A383" s="7" t="s">
        <v>148</v>
      </c>
      <c r="B383" s="7">
        <v>3475461045</v>
      </c>
      <c r="C383" s="7"/>
      <c r="D383" s="7"/>
      <c r="E383" s="5" t="s">
        <v>1834</v>
      </c>
      <c r="F383" s="5" t="s">
        <v>1836</v>
      </c>
    </row>
    <row r="384" spans="1:6" s="5" customFormat="1" x14ac:dyDescent="0.25">
      <c r="A384" s="7" t="s">
        <v>401</v>
      </c>
      <c r="B384" s="7">
        <v>3477857172</v>
      </c>
      <c r="C384" s="7"/>
      <c r="D384" s="7"/>
      <c r="E384" s="5" t="s">
        <v>1834</v>
      </c>
      <c r="F384" s="5" t="s">
        <v>1835</v>
      </c>
    </row>
    <row r="385" spans="1:6" s="5" customFormat="1" x14ac:dyDescent="0.25">
      <c r="A385" s="7" t="s">
        <v>184</v>
      </c>
      <c r="B385" s="7">
        <v>3476569822</v>
      </c>
      <c r="C385" s="7"/>
      <c r="D385" s="7"/>
      <c r="E385" s="5" t="s">
        <v>1834</v>
      </c>
      <c r="F385" s="5" t="s">
        <v>1836</v>
      </c>
    </row>
    <row r="386" spans="1:6" s="5" customFormat="1" x14ac:dyDescent="0.25">
      <c r="A386" s="7" t="s">
        <v>1512</v>
      </c>
      <c r="B386" s="7">
        <v>3521757480</v>
      </c>
      <c r="C386" s="7"/>
      <c r="D386" s="7"/>
      <c r="E386" s="5" t="s">
        <v>1834</v>
      </c>
      <c r="F386" s="5" t="s">
        <v>1835</v>
      </c>
    </row>
    <row r="387" spans="1:6" s="5" customFormat="1" x14ac:dyDescent="0.25">
      <c r="A387" s="7" t="s">
        <v>440</v>
      </c>
      <c r="B387" s="7">
        <v>3478795256</v>
      </c>
      <c r="C387" s="7"/>
      <c r="D387" s="7"/>
      <c r="E387" s="5" t="s">
        <v>1834</v>
      </c>
      <c r="F387" s="5" t="s">
        <v>1835</v>
      </c>
    </row>
    <row r="388" spans="1:6" s="5" customFormat="1" x14ac:dyDescent="0.25">
      <c r="A388" s="7" t="s">
        <v>697</v>
      </c>
      <c r="B388" s="7">
        <v>3485347791</v>
      </c>
      <c r="C388" s="7"/>
      <c r="D388" s="7"/>
      <c r="E388" s="5" t="s">
        <v>1834</v>
      </c>
      <c r="F388" s="5" t="s">
        <v>1835</v>
      </c>
    </row>
    <row r="389" spans="1:6" s="5" customFormat="1" x14ac:dyDescent="0.25">
      <c r="A389" s="7" t="s">
        <v>1677</v>
      </c>
      <c r="B389" s="7">
        <v>3526528060</v>
      </c>
      <c r="C389" s="7"/>
      <c r="D389" s="7"/>
      <c r="E389" s="5" t="s">
        <v>1834</v>
      </c>
      <c r="F389" s="5" t="s">
        <v>1835</v>
      </c>
    </row>
    <row r="390" spans="1:6" s="5" customFormat="1" x14ac:dyDescent="0.25">
      <c r="A390" s="7" t="s">
        <v>1364</v>
      </c>
      <c r="B390" s="7">
        <v>3514969993</v>
      </c>
      <c r="C390" s="7"/>
      <c r="D390" s="7"/>
      <c r="E390" s="5" t="s">
        <v>1837</v>
      </c>
      <c r="F390" s="5" t="s">
        <v>1838</v>
      </c>
    </row>
    <row r="391" spans="1:6" s="5" customFormat="1" x14ac:dyDescent="0.25">
      <c r="A391" s="7" t="s">
        <v>1338</v>
      </c>
      <c r="B391" s="7">
        <v>3514409111</v>
      </c>
      <c r="C391" s="7"/>
      <c r="D391" s="7"/>
      <c r="E391" s="5" t="s">
        <v>1837</v>
      </c>
      <c r="F391" s="5" t="s">
        <v>1838</v>
      </c>
    </row>
    <row r="392" spans="1:6" s="5" customFormat="1" x14ac:dyDescent="0.25">
      <c r="A392" s="7" t="s">
        <v>1398</v>
      </c>
      <c r="B392" s="7">
        <v>3517057556</v>
      </c>
      <c r="C392" s="7"/>
      <c r="D392" s="7"/>
      <c r="E392" s="5" t="s">
        <v>1837</v>
      </c>
      <c r="F392" s="5" t="s">
        <v>1838</v>
      </c>
    </row>
    <row r="393" spans="1:6" s="5" customFormat="1" x14ac:dyDescent="0.25">
      <c r="A393" s="7" t="s">
        <v>1315</v>
      </c>
      <c r="B393" s="7">
        <v>3513605730</v>
      </c>
      <c r="C393" s="7"/>
      <c r="D393" s="7"/>
      <c r="E393" s="5" t="s">
        <v>1837</v>
      </c>
      <c r="F393" s="5" t="s">
        <v>1838</v>
      </c>
    </row>
    <row r="394" spans="1:6" s="5" customFormat="1" x14ac:dyDescent="0.25">
      <c r="A394" s="7" t="s">
        <v>236</v>
      </c>
      <c r="B394" s="7">
        <v>3476983051</v>
      </c>
      <c r="C394" s="7"/>
      <c r="D394" s="7"/>
      <c r="E394" s="5" t="s">
        <v>1837</v>
      </c>
      <c r="F394" s="5" t="s">
        <v>1838</v>
      </c>
    </row>
    <row r="395" spans="1:6" s="5" customFormat="1" x14ac:dyDescent="0.25">
      <c r="A395" s="7" t="s">
        <v>815</v>
      </c>
      <c r="B395" s="7">
        <v>3494215767</v>
      </c>
      <c r="C395" s="7"/>
      <c r="D395" s="7"/>
      <c r="E395" s="5" t="s">
        <v>1831</v>
      </c>
      <c r="F395" s="5" t="s">
        <v>1832</v>
      </c>
    </row>
    <row r="396" spans="1:6" s="5" customFormat="1" x14ac:dyDescent="0.25">
      <c r="A396" s="7" t="s">
        <v>1232</v>
      </c>
      <c r="B396" s="7">
        <v>3509321139</v>
      </c>
      <c r="C396" s="7"/>
      <c r="D396" s="7"/>
      <c r="E396" s="5" t="s">
        <v>1831</v>
      </c>
      <c r="F396" s="5" t="s">
        <v>1832</v>
      </c>
    </row>
    <row r="397" spans="1:6" s="5" customFormat="1" x14ac:dyDescent="0.25">
      <c r="A397" s="7" t="s">
        <v>623</v>
      </c>
      <c r="B397" s="7">
        <v>3482282092</v>
      </c>
      <c r="C397" s="7"/>
      <c r="D397" s="7"/>
      <c r="E397" s="5" t="s">
        <v>1831</v>
      </c>
      <c r="F397" s="5" t="s">
        <v>1832</v>
      </c>
    </row>
    <row r="398" spans="1:6" s="5" customFormat="1" x14ac:dyDescent="0.25">
      <c r="A398" s="7" t="s">
        <v>903</v>
      </c>
      <c r="B398" s="7">
        <v>3499729267</v>
      </c>
      <c r="C398" s="7"/>
      <c r="D398" s="7"/>
      <c r="E398" s="5" t="s">
        <v>1831</v>
      </c>
      <c r="F398" s="5" t="s">
        <v>1841</v>
      </c>
    </row>
    <row r="399" spans="1:6" s="5" customFormat="1" x14ac:dyDescent="0.25">
      <c r="A399" s="7" t="s">
        <v>1698</v>
      </c>
      <c r="B399" s="7">
        <v>3526726330</v>
      </c>
      <c r="C399" s="7"/>
      <c r="D399" s="7"/>
      <c r="E399" s="5" t="s">
        <v>1831</v>
      </c>
      <c r="F399" s="5" t="s">
        <v>1841</v>
      </c>
    </row>
    <row r="400" spans="1:6" s="5" customFormat="1" x14ac:dyDescent="0.25">
      <c r="A400" s="7" t="s">
        <v>1192</v>
      </c>
      <c r="B400" s="7">
        <v>3507071977</v>
      </c>
      <c r="C400" s="7"/>
      <c r="D400" s="7"/>
      <c r="E400" s="5" t="s">
        <v>1831</v>
      </c>
      <c r="F400" s="5" t="s">
        <v>1841</v>
      </c>
    </row>
    <row r="401" spans="1:6" s="5" customFormat="1" x14ac:dyDescent="0.25">
      <c r="A401" s="7" t="s">
        <v>464</v>
      </c>
      <c r="B401" s="7">
        <v>3479098020</v>
      </c>
      <c r="C401" s="7"/>
      <c r="D401" s="7"/>
      <c r="E401" s="5" t="s">
        <v>1831</v>
      </c>
      <c r="F401" s="5" t="s">
        <v>1832</v>
      </c>
    </row>
    <row r="402" spans="1:6" s="5" customFormat="1" x14ac:dyDescent="0.25">
      <c r="A402" s="7" t="s">
        <v>923</v>
      </c>
      <c r="B402" s="7">
        <v>3500909862</v>
      </c>
      <c r="C402" s="7"/>
      <c r="D402" s="7"/>
      <c r="E402" s="5" t="s">
        <v>1831</v>
      </c>
      <c r="F402" s="5" t="s">
        <v>1841</v>
      </c>
    </row>
    <row r="403" spans="1:6" s="5" customFormat="1" x14ac:dyDescent="0.25">
      <c r="A403" s="7" t="s">
        <v>42</v>
      </c>
      <c r="B403" s="7">
        <v>3475088554</v>
      </c>
      <c r="C403" s="7"/>
      <c r="D403" s="7"/>
      <c r="E403" s="5" t="s">
        <v>1831</v>
      </c>
      <c r="F403" s="5" t="s">
        <v>1841</v>
      </c>
    </row>
    <row r="404" spans="1:6" s="5" customFormat="1" x14ac:dyDescent="0.25">
      <c r="A404" s="7" t="s">
        <v>886</v>
      </c>
      <c r="B404" s="7">
        <v>3497728418</v>
      </c>
      <c r="C404" s="7"/>
      <c r="D404" s="7"/>
      <c r="E404" s="5" t="s">
        <v>1831</v>
      </c>
      <c r="F404" s="5" t="s">
        <v>1841</v>
      </c>
    </row>
    <row r="405" spans="1:6" s="5" customFormat="1" x14ac:dyDescent="0.25">
      <c r="A405" s="7" t="s">
        <v>1690</v>
      </c>
      <c r="B405" s="7">
        <v>3526665541</v>
      </c>
      <c r="C405" s="7"/>
      <c r="D405" s="7"/>
      <c r="E405" s="5" t="s">
        <v>1831</v>
      </c>
      <c r="F405" s="5" t="s">
        <v>1832</v>
      </c>
    </row>
    <row r="406" spans="1:6" s="5" customFormat="1" x14ac:dyDescent="0.25">
      <c r="A406" s="7" t="s">
        <v>1340</v>
      </c>
      <c r="B406" s="7">
        <v>3514413132</v>
      </c>
      <c r="C406" s="7"/>
      <c r="D406" s="7"/>
      <c r="E406" s="5" t="s">
        <v>1831</v>
      </c>
      <c r="F406" s="5" t="s">
        <v>1832</v>
      </c>
    </row>
    <row r="407" spans="1:6" s="5" customFormat="1" x14ac:dyDescent="0.25">
      <c r="A407" s="7" t="s">
        <v>807</v>
      </c>
      <c r="B407" s="7">
        <v>3494065956</v>
      </c>
      <c r="C407" s="7"/>
      <c r="D407" s="7"/>
      <c r="E407" s="5" t="s">
        <v>1831</v>
      </c>
      <c r="F407" s="5" t="s">
        <v>1832</v>
      </c>
    </row>
    <row r="408" spans="1:6" s="5" customFormat="1" x14ac:dyDescent="0.25">
      <c r="A408" s="7" t="s">
        <v>624</v>
      </c>
      <c r="B408" s="7">
        <v>3482291283</v>
      </c>
      <c r="C408" s="7"/>
      <c r="D408" s="7"/>
      <c r="E408" s="5" t="s">
        <v>1831</v>
      </c>
      <c r="F408" s="5" t="s">
        <v>1841</v>
      </c>
    </row>
    <row r="409" spans="1:6" s="5" customFormat="1" x14ac:dyDescent="0.25">
      <c r="A409" s="7" t="s">
        <v>1372</v>
      </c>
      <c r="B409" s="7">
        <v>3515251730</v>
      </c>
      <c r="C409" s="7"/>
      <c r="D409" s="7"/>
      <c r="E409" s="5" t="s">
        <v>1831</v>
      </c>
      <c r="F409" s="5" t="s">
        <v>1832</v>
      </c>
    </row>
    <row r="410" spans="1:6" s="5" customFormat="1" x14ac:dyDescent="0.25">
      <c r="A410" s="7" t="s">
        <v>1530</v>
      </c>
      <c r="B410" s="7">
        <v>3521967623</v>
      </c>
      <c r="C410" s="7"/>
      <c r="D410" s="7"/>
      <c r="E410" s="5" t="s">
        <v>1831</v>
      </c>
      <c r="F410" s="5" t="s">
        <v>1832</v>
      </c>
    </row>
    <row r="411" spans="1:6" s="5" customFormat="1" x14ac:dyDescent="0.25">
      <c r="A411" s="7" t="s">
        <v>1079</v>
      </c>
      <c r="B411" s="7">
        <v>3504337903</v>
      </c>
      <c r="C411" s="7"/>
      <c r="D411" s="7"/>
      <c r="E411" s="5" t="s">
        <v>1831</v>
      </c>
      <c r="F411" s="5" t="s">
        <v>1832</v>
      </c>
    </row>
    <row r="412" spans="1:6" s="5" customFormat="1" x14ac:dyDescent="0.25">
      <c r="A412" s="7" t="s">
        <v>1311</v>
      </c>
      <c r="B412" s="7">
        <v>3513573994</v>
      </c>
      <c r="C412" s="7"/>
      <c r="D412" s="7"/>
      <c r="E412" s="5" t="s">
        <v>1831</v>
      </c>
      <c r="F412" s="5" t="s">
        <v>1832</v>
      </c>
    </row>
    <row r="413" spans="1:6" s="5" customFormat="1" x14ac:dyDescent="0.25">
      <c r="A413" s="7" t="s">
        <v>1059</v>
      </c>
      <c r="B413" s="7">
        <v>3504172778</v>
      </c>
      <c r="C413" s="7"/>
      <c r="D413" s="7"/>
      <c r="E413" s="5" t="s">
        <v>1831</v>
      </c>
      <c r="F413" s="5" t="s">
        <v>1832</v>
      </c>
    </row>
    <row r="414" spans="1:6" s="5" customFormat="1" x14ac:dyDescent="0.25">
      <c r="A414" s="7" t="s">
        <v>175</v>
      </c>
      <c r="B414" s="7">
        <v>3476165828</v>
      </c>
      <c r="C414" s="7"/>
      <c r="D414" s="7"/>
      <c r="E414" s="5" t="s">
        <v>1831</v>
      </c>
      <c r="F414" s="5" t="s">
        <v>1840</v>
      </c>
    </row>
    <row r="415" spans="1:6" s="5" customFormat="1" x14ac:dyDescent="0.25">
      <c r="A415" s="7" t="s">
        <v>20</v>
      </c>
      <c r="B415" s="7">
        <v>3475024587</v>
      </c>
      <c r="C415" s="7"/>
      <c r="D415" s="7"/>
      <c r="E415" s="5" t="s">
        <v>1831</v>
      </c>
      <c r="F415" s="5" t="s">
        <v>1841</v>
      </c>
    </row>
    <row r="416" spans="1:6" s="5" customFormat="1" x14ac:dyDescent="0.25">
      <c r="A416" s="7" t="s">
        <v>1095</v>
      </c>
      <c r="B416" s="7">
        <v>3504422970</v>
      </c>
      <c r="C416" s="7"/>
      <c r="D416" s="7"/>
      <c r="E416" s="5" t="s">
        <v>1831</v>
      </c>
      <c r="F416" s="5" t="s">
        <v>1841</v>
      </c>
    </row>
    <row r="417" spans="1:6" s="5" customFormat="1" x14ac:dyDescent="0.25">
      <c r="A417" s="7" t="s">
        <v>226</v>
      </c>
      <c r="B417" s="7">
        <v>3476911250</v>
      </c>
      <c r="C417" s="7"/>
      <c r="D417" s="7"/>
      <c r="E417" s="5" t="s">
        <v>1831</v>
      </c>
      <c r="F417" s="5" t="s">
        <v>1841</v>
      </c>
    </row>
    <row r="418" spans="1:6" s="5" customFormat="1" x14ac:dyDescent="0.25">
      <c r="A418" s="7" t="s">
        <v>1595</v>
      </c>
      <c r="B418" s="7">
        <v>3524236614</v>
      </c>
      <c r="C418" s="7"/>
      <c r="D418" s="7"/>
      <c r="E418" s="5" t="s">
        <v>1831</v>
      </c>
      <c r="F418" s="5" t="s">
        <v>1832</v>
      </c>
    </row>
    <row r="419" spans="1:6" s="5" customFormat="1" x14ac:dyDescent="0.25">
      <c r="A419" s="7" t="s">
        <v>1120</v>
      </c>
      <c r="B419" s="7">
        <v>3504594470</v>
      </c>
      <c r="C419" s="7"/>
      <c r="D419" s="7"/>
      <c r="E419" s="5" t="s">
        <v>1831</v>
      </c>
      <c r="F419" s="5" t="s">
        <v>1841</v>
      </c>
    </row>
    <row r="420" spans="1:6" s="5" customFormat="1" x14ac:dyDescent="0.25">
      <c r="A420" s="7" t="s">
        <v>151</v>
      </c>
      <c r="B420" s="7">
        <v>3475474254</v>
      </c>
      <c r="C420" s="7"/>
      <c r="D420" s="7"/>
      <c r="E420" s="5" t="s">
        <v>1831</v>
      </c>
      <c r="F420" s="5" t="s">
        <v>1832</v>
      </c>
    </row>
    <row r="421" spans="1:6" s="5" customFormat="1" x14ac:dyDescent="0.25">
      <c r="A421" s="7" t="s">
        <v>1274</v>
      </c>
      <c r="B421" s="7">
        <v>3511907422</v>
      </c>
      <c r="C421" s="7"/>
      <c r="D421" s="7"/>
      <c r="E421" s="5" t="s">
        <v>1831</v>
      </c>
      <c r="F421" s="5" t="s">
        <v>1841</v>
      </c>
    </row>
    <row r="422" spans="1:6" s="5" customFormat="1" x14ac:dyDescent="0.25">
      <c r="A422" s="7" t="s">
        <v>705</v>
      </c>
      <c r="B422" s="7">
        <v>3485833521</v>
      </c>
      <c r="C422" s="7"/>
      <c r="D422" s="7"/>
      <c r="E422" s="5" t="s">
        <v>1831</v>
      </c>
      <c r="F422" s="5" t="s">
        <v>1841</v>
      </c>
    </row>
    <row r="423" spans="1:6" s="5" customFormat="1" x14ac:dyDescent="0.25">
      <c r="A423" s="7" t="s">
        <v>1000</v>
      </c>
      <c r="B423" s="7">
        <v>3503740914</v>
      </c>
      <c r="C423" s="7"/>
      <c r="D423" s="7"/>
      <c r="E423" s="5" t="s">
        <v>1831</v>
      </c>
      <c r="F423" s="5" t="s">
        <v>1841</v>
      </c>
    </row>
    <row r="424" spans="1:6" s="5" customFormat="1" x14ac:dyDescent="0.25">
      <c r="A424" s="7" t="s">
        <v>489</v>
      </c>
      <c r="B424" s="7">
        <v>3479263202</v>
      </c>
      <c r="C424" s="7"/>
      <c r="D424" s="7"/>
      <c r="E424" s="5" t="s">
        <v>1831</v>
      </c>
      <c r="F424" s="5" t="s">
        <v>1832</v>
      </c>
    </row>
    <row r="425" spans="1:6" s="5" customFormat="1" x14ac:dyDescent="0.25">
      <c r="A425" s="7" t="s">
        <v>670</v>
      </c>
      <c r="B425" s="7">
        <v>3484550131</v>
      </c>
      <c r="C425" s="7"/>
      <c r="D425" s="7"/>
      <c r="E425" s="5" t="s">
        <v>1831</v>
      </c>
      <c r="F425" s="5" t="s">
        <v>1832</v>
      </c>
    </row>
    <row r="426" spans="1:6" s="5" customFormat="1" x14ac:dyDescent="0.25">
      <c r="A426" s="7" t="s">
        <v>802</v>
      </c>
      <c r="B426" s="7">
        <v>3494049749</v>
      </c>
      <c r="C426" s="7"/>
      <c r="D426" s="7"/>
      <c r="E426" s="5" t="s">
        <v>1831</v>
      </c>
      <c r="F426" s="5" t="s">
        <v>1840</v>
      </c>
    </row>
    <row r="427" spans="1:6" s="5" customFormat="1" x14ac:dyDescent="0.25">
      <c r="A427" s="7" t="s">
        <v>802</v>
      </c>
      <c r="B427" s="7">
        <v>3503626027</v>
      </c>
      <c r="C427" s="7"/>
      <c r="D427" s="7"/>
      <c r="E427" s="5" t="s">
        <v>1831</v>
      </c>
      <c r="F427" s="5" t="s">
        <v>1832</v>
      </c>
    </row>
    <row r="428" spans="1:6" s="5" customFormat="1" x14ac:dyDescent="0.25">
      <c r="A428" s="7" t="s">
        <v>802</v>
      </c>
      <c r="B428" s="7">
        <v>3513852431</v>
      </c>
      <c r="C428" s="7"/>
      <c r="D428" s="7"/>
      <c r="E428" s="5" t="s">
        <v>1831</v>
      </c>
      <c r="F428" s="5" t="s">
        <v>1832</v>
      </c>
    </row>
    <row r="429" spans="1:6" s="5" customFormat="1" x14ac:dyDescent="0.25">
      <c r="A429" s="7" t="s">
        <v>1424</v>
      </c>
      <c r="B429" s="7">
        <v>3517960876</v>
      </c>
      <c r="C429" s="7"/>
      <c r="D429" s="7"/>
      <c r="E429" s="5" t="s">
        <v>1842</v>
      </c>
      <c r="F429" s="5" t="s">
        <v>1843</v>
      </c>
    </row>
    <row r="430" spans="1:6" s="5" customFormat="1" x14ac:dyDescent="0.25">
      <c r="A430" s="7" t="s">
        <v>294</v>
      </c>
      <c r="B430" s="7">
        <v>3477297366</v>
      </c>
      <c r="C430" s="7"/>
      <c r="D430" s="7"/>
      <c r="E430" s="5" t="s">
        <v>1842</v>
      </c>
      <c r="F430" s="5" t="s">
        <v>1843</v>
      </c>
    </row>
    <row r="431" spans="1:6" s="5" customFormat="1" x14ac:dyDescent="0.25">
      <c r="A431" s="7" t="s">
        <v>1515</v>
      </c>
      <c r="B431" s="7">
        <v>3521797597</v>
      </c>
      <c r="C431" s="7"/>
      <c r="D431" s="7"/>
      <c r="E431" s="5" t="s">
        <v>1842</v>
      </c>
      <c r="F431" s="5" t="s">
        <v>1845</v>
      </c>
    </row>
    <row r="432" spans="1:6" s="5" customFormat="1" x14ac:dyDescent="0.25">
      <c r="A432" s="7" t="s">
        <v>75</v>
      </c>
      <c r="B432" s="7">
        <v>3475178165</v>
      </c>
      <c r="C432" s="7"/>
      <c r="D432" s="7"/>
      <c r="E432" s="5" t="s">
        <v>1842</v>
      </c>
      <c r="F432" s="5" t="s">
        <v>1845</v>
      </c>
    </row>
    <row r="433" spans="1:6" s="5" customFormat="1" x14ac:dyDescent="0.25">
      <c r="A433" s="7" t="s">
        <v>970</v>
      </c>
      <c r="B433" s="7">
        <v>3503624983</v>
      </c>
      <c r="C433" s="7"/>
      <c r="D433" s="7"/>
      <c r="E433" s="5" t="s">
        <v>1842</v>
      </c>
      <c r="F433" s="5" t="s">
        <v>1843</v>
      </c>
    </row>
    <row r="434" spans="1:6" s="5" customFormat="1" x14ac:dyDescent="0.25">
      <c r="A434" s="7" t="s">
        <v>647</v>
      </c>
      <c r="B434" s="7">
        <v>3482658726</v>
      </c>
      <c r="C434" s="7"/>
      <c r="D434" s="7"/>
      <c r="E434" s="5" t="s">
        <v>1842</v>
      </c>
      <c r="F434" s="5" t="s">
        <v>1843</v>
      </c>
    </row>
    <row r="435" spans="1:6" s="5" customFormat="1" x14ac:dyDescent="0.25">
      <c r="A435" s="7" t="s">
        <v>579</v>
      </c>
      <c r="B435" s="7">
        <v>3481173430</v>
      </c>
      <c r="C435" s="7"/>
      <c r="D435" s="7"/>
      <c r="E435" s="5" t="s">
        <v>1842</v>
      </c>
      <c r="F435" s="5" t="s">
        <v>1817</v>
      </c>
    </row>
    <row r="436" spans="1:6" s="5" customFormat="1" x14ac:dyDescent="0.25">
      <c r="A436" s="7" t="s">
        <v>1469</v>
      </c>
      <c r="B436" s="7">
        <v>3520095890</v>
      </c>
      <c r="C436" s="7"/>
      <c r="D436" s="7"/>
      <c r="E436" s="5" t="s">
        <v>1846</v>
      </c>
      <c r="F436" s="5" t="s">
        <v>1194</v>
      </c>
    </row>
    <row r="437" spans="1:6" s="5" customFormat="1" x14ac:dyDescent="0.25">
      <c r="A437" s="7" t="s">
        <v>1499</v>
      </c>
      <c r="B437" s="7">
        <v>3521531623</v>
      </c>
      <c r="C437" s="7"/>
      <c r="D437" s="7"/>
      <c r="E437" s="5" t="s">
        <v>1846</v>
      </c>
      <c r="F437" s="5" t="s">
        <v>1194</v>
      </c>
    </row>
    <row r="438" spans="1:6" s="5" customFormat="1" x14ac:dyDescent="0.25">
      <c r="A438" s="7" t="s">
        <v>142</v>
      </c>
      <c r="B438" s="7">
        <v>3475437522</v>
      </c>
      <c r="C438" s="7"/>
      <c r="D438" s="7"/>
      <c r="E438" s="5" t="s">
        <v>1846</v>
      </c>
      <c r="F438" s="5" t="s">
        <v>1194</v>
      </c>
    </row>
    <row r="439" spans="1:6" s="5" customFormat="1" x14ac:dyDescent="0.25">
      <c r="A439" s="7" t="s">
        <v>897</v>
      </c>
      <c r="B439" s="7">
        <v>3499509895</v>
      </c>
      <c r="C439" s="7"/>
      <c r="D439" s="7"/>
      <c r="E439" s="5" t="s">
        <v>1846</v>
      </c>
      <c r="F439" s="5" t="s">
        <v>1194</v>
      </c>
    </row>
    <row r="440" spans="1:6" s="5" customFormat="1" x14ac:dyDescent="0.25">
      <c r="A440" s="7" t="s">
        <v>1380</v>
      </c>
      <c r="B440" s="7">
        <v>3515853864</v>
      </c>
      <c r="C440" s="7"/>
      <c r="D440" s="7"/>
      <c r="E440" s="5" t="s">
        <v>1846</v>
      </c>
      <c r="F440" s="5" t="s">
        <v>1847</v>
      </c>
    </row>
    <row r="441" spans="1:6" s="5" customFormat="1" x14ac:dyDescent="0.25">
      <c r="A441" s="7" t="s">
        <v>530</v>
      </c>
      <c r="B441" s="7">
        <v>3479794613</v>
      </c>
      <c r="C441" s="7"/>
      <c r="D441" s="7"/>
      <c r="E441" s="5" t="s">
        <v>1846</v>
      </c>
      <c r="F441" s="5" t="s">
        <v>1847</v>
      </c>
    </row>
    <row r="442" spans="1:6" s="5" customFormat="1" x14ac:dyDescent="0.25">
      <c r="A442" s="7" t="s">
        <v>964</v>
      </c>
      <c r="B442" s="7">
        <v>3503581528</v>
      </c>
      <c r="C442" s="7"/>
      <c r="D442" s="7"/>
      <c r="E442" s="5" t="s">
        <v>1846</v>
      </c>
      <c r="F442" s="5" t="s">
        <v>1194</v>
      </c>
    </row>
    <row r="443" spans="1:6" s="5" customFormat="1" x14ac:dyDescent="0.25">
      <c r="A443" s="7" t="s">
        <v>989</v>
      </c>
      <c r="B443" s="7">
        <v>3503715734</v>
      </c>
      <c r="C443" s="7"/>
      <c r="D443" s="7"/>
      <c r="E443" s="5" t="s">
        <v>1846</v>
      </c>
      <c r="F443" s="5" t="s">
        <v>1194</v>
      </c>
    </row>
    <row r="444" spans="1:6" s="5" customFormat="1" x14ac:dyDescent="0.25">
      <c r="A444" s="7" t="s">
        <v>688</v>
      </c>
      <c r="B444" s="7">
        <v>3485022972</v>
      </c>
      <c r="C444" s="7"/>
      <c r="D444" s="7"/>
      <c r="E444" s="5" t="s">
        <v>1846</v>
      </c>
      <c r="F444" s="5" t="s">
        <v>1194</v>
      </c>
    </row>
    <row r="445" spans="1:6" s="5" customFormat="1" x14ac:dyDescent="0.25">
      <c r="A445" s="7" t="s">
        <v>245</v>
      </c>
      <c r="B445" s="7">
        <v>3477042492</v>
      </c>
      <c r="C445" s="7"/>
      <c r="D445" s="7"/>
      <c r="E445" s="5" t="s">
        <v>1846</v>
      </c>
      <c r="F445" s="5" t="s">
        <v>1847</v>
      </c>
    </row>
    <row r="446" spans="1:6" s="5" customFormat="1" x14ac:dyDescent="0.25">
      <c r="A446" s="7" t="s">
        <v>587</v>
      </c>
      <c r="B446" s="7">
        <v>3481563984</v>
      </c>
      <c r="C446" s="7"/>
      <c r="D446" s="7"/>
      <c r="E446" s="5" t="s">
        <v>1846</v>
      </c>
      <c r="F446" s="5" t="s">
        <v>1194</v>
      </c>
    </row>
    <row r="447" spans="1:6" s="5" customFormat="1" x14ac:dyDescent="0.25">
      <c r="A447" s="7" t="s">
        <v>1017</v>
      </c>
      <c r="B447" s="7">
        <v>3503818882</v>
      </c>
      <c r="C447" s="7"/>
      <c r="D447" s="7"/>
      <c r="E447" s="5" t="s">
        <v>1846</v>
      </c>
      <c r="F447" s="5" t="s">
        <v>1194</v>
      </c>
    </row>
    <row r="448" spans="1:6" s="5" customFormat="1" x14ac:dyDescent="0.25">
      <c r="A448" s="7" t="s">
        <v>266</v>
      </c>
      <c r="B448" s="7">
        <v>3477169097</v>
      </c>
      <c r="C448" s="7"/>
      <c r="D448" s="7"/>
      <c r="E448" s="5" t="s">
        <v>1846</v>
      </c>
      <c r="F448" s="5" t="s">
        <v>1194</v>
      </c>
    </row>
    <row r="449" spans="1:6" s="5" customFormat="1" x14ac:dyDescent="0.25">
      <c r="A449" s="7" t="s">
        <v>188</v>
      </c>
      <c r="B449" s="7">
        <v>3476605225</v>
      </c>
      <c r="C449" s="7"/>
      <c r="D449" s="7"/>
      <c r="E449" s="5" t="s">
        <v>1846</v>
      </c>
      <c r="F449" s="5" t="s">
        <v>1847</v>
      </c>
    </row>
    <row r="450" spans="1:6" s="5" customFormat="1" x14ac:dyDescent="0.25">
      <c r="A450" s="7" t="s">
        <v>1116</v>
      </c>
      <c r="B450" s="7">
        <v>3504552925</v>
      </c>
      <c r="C450" s="7"/>
      <c r="D450" s="7"/>
      <c r="E450" s="5" t="s">
        <v>1846</v>
      </c>
      <c r="F450" s="5" t="s">
        <v>1194</v>
      </c>
    </row>
    <row r="451" spans="1:6" s="5" customFormat="1" x14ac:dyDescent="0.25">
      <c r="A451" s="7" t="s">
        <v>356</v>
      </c>
      <c r="B451" s="7">
        <v>3477536844</v>
      </c>
      <c r="C451" s="7"/>
      <c r="D451" s="7"/>
      <c r="E451" s="5" t="s">
        <v>1846</v>
      </c>
      <c r="F451" s="5" t="s">
        <v>1194</v>
      </c>
    </row>
    <row r="452" spans="1:6" s="5" customFormat="1" x14ac:dyDescent="0.25">
      <c r="A452" s="7" t="s">
        <v>13</v>
      </c>
      <c r="B452" s="7">
        <v>3474987931</v>
      </c>
      <c r="C452" s="7"/>
      <c r="D452" s="7"/>
      <c r="E452" s="5" t="s">
        <v>1849</v>
      </c>
      <c r="F452" s="5" t="s">
        <v>1851</v>
      </c>
    </row>
    <row r="453" spans="1:6" s="5" customFormat="1" x14ac:dyDescent="0.25">
      <c r="A453" s="7" t="s">
        <v>1261</v>
      </c>
      <c r="B453" s="7">
        <v>3511468219</v>
      </c>
      <c r="C453" s="7"/>
      <c r="D453" s="7"/>
      <c r="E453" s="5" t="s">
        <v>1849</v>
      </c>
      <c r="F453" s="5" t="s">
        <v>1851</v>
      </c>
    </row>
    <row r="454" spans="1:6" s="5" customFormat="1" x14ac:dyDescent="0.25">
      <c r="A454" s="7" t="s">
        <v>822</v>
      </c>
      <c r="B454" s="7">
        <v>3494401223</v>
      </c>
      <c r="C454" s="7"/>
      <c r="D454" s="7"/>
      <c r="E454" s="5" t="s">
        <v>1849</v>
      </c>
      <c r="F454" s="5" t="s">
        <v>1851</v>
      </c>
    </row>
    <row r="455" spans="1:6" s="5" customFormat="1" x14ac:dyDescent="0.25">
      <c r="A455" s="7" t="s">
        <v>1442</v>
      </c>
      <c r="B455" s="7">
        <v>3519785424</v>
      </c>
      <c r="C455" s="7"/>
      <c r="D455" s="7"/>
      <c r="E455" s="5" t="s">
        <v>1849</v>
      </c>
      <c r="F455" s="5" t="s">
        <v>1850</v>
      </c>
    </row>
    <row r="456" spans="1:6" s="5" customFormat="1" x14ac:dyDescent="0.25">
      <c r="A456" s="7" t="s">
        <v>645</v>
      </c>
      <c r="B456" s="7">
        <v>3482636407</v>
      </c>
      <c r="C456" s="7"/>
      <c r="D456" s="7"/>
      <c r="E456" s="5" t="s">
        <v>1849</v>
      </c>
      <c r="F456" s="5" t="s">
        <v>1851</v>
      </c>
    </row>
    <row r="457" spans="1:6" s="5" customFormat="1" x14ac:dyDescent="0.25">
      <c r="A457" s="7" t="s">
        <v>1330</v>
      </c>
      <c r="B457" s="7">
        <v>3513919175</v>
      </c>
      <c r="C457" s="7"/>
      <c r="D457" s="7"/>
      <c r="E457" s="5" t="s">
        <v>1849</v>
      </c>
      <c r="F457" s="5" t="s">
        <v>1852</v>
      </c>
    </row>
    <row r="458" spans="1:6" s="5" customFormat="1" x14ac:dyDescent="0.25">
      <c r="A458" s="7" t="s">
        <v>1197</v>
      </c>
      <c r="B458" s="7">
        <v>3507170117</v>
      </c>
      <c r="C458" s="7"/>
      <c r="D458" s="7"/>
      <c r="E458" s="5" t="s">
        <v>1849</v>
      </c>
      <c r="F458" s="5" t="s">
        <v>1851</v>
      </c>
    </row>
    <row r="459" spans="1:6" s="5" customFormat="1" x14ac:dyDescent="0.25">
      <c r="A459" s="7" t="s">
        <v>1004</v>
      </c>
      <c r="B459" s="7">
        <v>3503749314</v>
      </c>
      <c r="C459" s="7"/>
      <c r="D459" s="7"/>
      <c r="E459" s="5" t="s">
        <v>1849</v>
      </c>
      <c r="F459" s="5" t="s">
        <v>1850</v>
      </c>
    </row>
    <row r="460" spans="1:6" s="5" customFormat="1" x14ac:dyDescent="0.25">
      <c r="A460" s="7" t="s">
        <v>1046</v>
      </c>
      <c r="B460" s="7">
        <v>3504075685</v>
      </c>
      <c r="C460" s="7"/>
      <c r="D460" s="7"/>
      <c r="E460" s="5" t="s">
        <v>1849</v>
      </c>
      <c r="F460" s="5" t="s">
        <v>1851</v>
      </c>
    </row>
    <row r="461" spans="1:6" s="5" customFormat="1" x14ac:dyDescent="0.25">
      <c r="A461" s="7" t="s">
        <v>524</v>
      </c>
      <c r="B461" s="7">
        <v>3479724336</v>
      </c>
      <c r="C461" s="7"/>
      <c r="D461" s="7"/>
      <c r="E461" s="5" t="s">
        <v>1849</v>
      </c>
      <c r="F461" s="5" t="s">
        <v>1851</v>
      </c>
    </row>
    <row r="462" spans="1:6" s="5" customFormat="1" x14ac:dyDescent="0.25">
      <c r="A462" s="7" t="s">
        <v>1751</v>
      </c>
      <c r="B462" s="7">
        <v>3528141258</v>
      </c>
      <c r="C462" s="7"/>
      <c r="D462" s="7"/>
      <c r="E462" s="5" t="s">
        <v>1849</v>
      </c>
      <c r="F462" s="5" t="s">
        <v>1851</v>
      </c>
    </row>
    <row r="463" spans="1:6" s="5" customFormat="1" x14ac:dyDescent="0.25">
      <c r="A463" s="7" t="s">
        <v>762</v>
      </c>
      <c r="B463" s="7">
        <v>3489014318</v>
      </c>
      <c r="C463" s="7"/>
      <c r="D463" s="7"/>
      <c r="E463" s="5" t="s">
        <v>1849</v>
      </c>
      <c r="F463" s="5" t="s">
        <v>1850</v>
      </c>
    </row>
    <row r="464" spans="1:6" s="5" customFormat="1" x14ac:dyDescent="0.25">
      <c r="A464" s="7" t="s">
        <v>1397</v>
      </c>
      <c r="B464" s="7">
        <v>3517052923</v>
      </c>
      <c r="C464" s="7"/>
      <c r="D464" s="7"/>
      <c r="E464" s="5" t="s">
        <v>1849</v>
      </c>
      <c r="F464" s="5" t="s">
        <v>1851</v>
      </c>
    </row>
    <row r="465" spans="1:6" s="5" customFormat="1" x14ac:dyDescent="0.25">
      <c r="A465" s="7" t="s">
        <v>708</v>
      </c>
      <c r="B465" s="7">
        <v>3485939679</v>
      </c>
      <c r="C465" s="7"/>
      <c r="D465" s="7"/>
      <c r="E465" s="5" t="s">
        <v>1849</v>
      </c>
      <c r="F465" s="5" t="s">
        <v>1851</v>
      </c>
    </row>
    <row r="466" spans="1:6" s="5" customFormat="1" x14ac:dyDescent="0.25">
      <c r="A466" s="7" t="s">
        <v>1260</v>
      </c>
      <c r="B466" s="7">
        <v>3511341956</v>
      </c>
      <c r="C466" s="7"/>
      <c r="D466" s="7"/>
      <c r="E466" s="5" t="s">
        <v>1849</v>
      </c>
      <c r="F466" s="5" t="s">
        <v>1851</v>
      </c>
    </row>
    <row r="467" spans="1:6" s="5" customFormat="1" x14ac:dyDescent="0.25">
      <c r="A467" s="7" t="s">
        <v>1147</v>
      </c>
      <c r="B467" s="7">
        <v>3505383475</v>
      </c>
      <c r="C467" s="7"/>
      <c r="D467" s="7"/>
      <c r="E467" s="5" t="s">
        <v>1849</v>
      </c>
      <c r="F467" s="5" t="s">
        <v>1891</v>
      </c>
    </row>
    <row r="468" spans="1:6" s="5" customFormat="1" x14ac:dyDescent="0.25">
      <c r="A468" s="7" t="s">
        <v>1324</v>
      </c>
      <c r="B468" s="7">
        <v>3513792898</v>
      </c>
      <c r="C468" s="7"/>
      <c r="D468" s="7"/>
      <c r="E468" s="5" t="s">
        <v>1849</v>
      </c>
      <c r="F468" s="5" t="s">
        <v>1891</v>
      </c>
    </row>
    <row r="469" spans="1:6" s="5" customFormat="1" x14ac:dyDescent="0.25">
      <c r="A469" s="7" t="s">
        <v>1278</v>
      </c>
      <c r="B469" s="7">
        <v>3513010076</v>
      </c>
      <c r="C469" s="7"/>
      <c r="D469" s="7"/>
      <c r="E469" s="5" t="s">
        <v>1849</v>
      </c>
      <c r="F469" s="5" t="s">
        <v>1891</v>
      </c>
    </row>
    <row r="470" spans="1:6" s="5" customFormat="1" x14ac:dyDescent="0.25">
      <c r="A470" s="7" t="s">
        <v>1082</v>
      </c>
      <c r="B470" s="7">
        <v>3504348592</v>
      </c>
      <c r="C470" s="7"/>
      <c r="D470" s="7"/>
      <c r="E470" s="5" t="s">
        <v>1849</v>
      </c>
      <c r="F470" s="5" t="s">
        <v>1850</v>
      </c>
    </row>
    <row r="471" spans="1:6" s="5" customFormat="1" x14ac:dyDescent="0.25">
      <c r="A471" s="7" t="s">
        <v>778</v>
      </c>
      <c r="B471" s="7">
        <v>3490872679</v>
      </c>
      <c r="C471" s="7"/>
      <c r="D471" s="7"/>
      <c r="E471" s="5" t="s">
        <v>1849</v>
      </c>
      <c r="F471" s="5" t="s">
        <v>1851</v>
      </c>
    </row>
    <row r="472" spans="1:6" s="5" customFormat="1" x14ac:dyDescent="0.25">
      <c r="A472" s="7" t="s">
        <v>1362</v>
      </c>
      <c r="B472" s="7">
        <v>3514800944</v>
      </c>
      <c r="C472" s="7"/>
      <c r="D472" s="7"/>
      <c r="E472" s="5" t="s">
        <v>1817</v>
      </c>
      <c r="F472" s="5" t="s">
        <v>1817</v>
      </c>
    </row>
    <row r="473" spans="1:6" s="5" customFormat="1" x14ac:dyDescent="0.25">
      <c r="A473" s="7" t="s">
        <v>945</v>
      </c>
      <c r="B473" s="7">
        <v>3502433037</v>
      </c>
      <c r="C473" s="7"/>
      <c r="D473" s="7"/>
      <c r="E473" s="5" t="s">
        <v>1817</v>
      </c>
      <c r="F473" s="5" t="s">
        <v>1895</v>
      </c>
    </row>
    <row r="474" spans="1:6" s="5" customFormat="1" x14ac:dyDescent="0.25">
      <c r="A474" s="7" t="s">
        <v>1242</v>
      </c>
      <c r="B474" s="7">
        <v>3509592862</v>
      </c>
      <c r="C474" s="7"/>
      <c r="D474" s="7"/>
      <c r="E474" s="5" t="s">
        <v>1817</v>
      </c>
      <c r="F474" s="5" t="s">
        <v>1817</v>
      </c>
    </row>
    <row r="475" spans="1:6" s="5" customFormat="1" x14ac:dyDescent="0.25">
      <c r="A475" s="7" t="s">
        <v>111</v>
      </c>
      <c r="B475" s="7">
        <v>3475316800</v>
      </c>
      <c r="C475" s="7"/>
      <c r="D475" s="7"/>
      <c r="E475" s="5" t="s">
        <v>1861</v>
      </c>
      <c r="F475" s="5" t="s">
        <v>1862</v>
      </c>
    </row>
    <row r="476" spans="1:6" s="5" customFormat="1" x14ac:dyDescent="0.25">
      <c r="A476" s="7" t="s">
        <v>1516</v>
      </c>
      <c r="B476" s="7">
        <v>3521813216</v>
      </c>
      <c r="C476" s="7"/>
      <c r="D476" s="7"/>
      <c r="E476" s="5" t="s">
        <v>1861</v>
      </c>
      <c r="F476" s="5" t="s">
        <v>1862</v>
      </c>
    </row>
    <row r="477" spans="1:6" s="5" customFormat="1" x14ac:dyDescent="0.25">
      <c r="A477" s="7" t="s">
        <v>268</v>
      </c>
      <c r="B477" s="7">
        <v>3477176471</v>
      </c>
      <c r="C477" s="7"/>
      <c r="D477" s="7"/>
      <c r="E477" s="5" t="s">
        <v>1861</v>
      </c>
      <c r="F477" s="5" t="s">
        <v>1862</v>
      </c>
    </row>
    <row r="478" spans="1:6" s="5" customFormat="1" x14ac:dyDescent="0.25">
      <c r="A478" s="7" t="s">
        <v>1558</v>
      </c>
      <c r="B478" s="7">
        <v>3522589390</v>
      </c>
      <c r="C478" s="7"/>
      <c r="D478" s="7"/>
      <c r="E478" s="5" t="s">
        <v>1861</v>
      </c>
      <c r="F478" s="5" t="s">
        <v>1869</v>
      </c>
    </row>
    <row r="479" spans="1:6" s="5" customFormat="1" x14ac:dyDescent="0.25">
      <c r="A479" s="7" t="s">
        <v>1375</v>
      </c>
      <c r="B479" s="7">
        <v>3515492366</v>
      </c>
      <c r="C479" s="7"/>
      <c r="D479" s="7"/>
      <c r="E479" s="5" t="s">
        <v>1861</v>
      </c>
      <c r="F479" s="5" t="s">
        <v>1862</v>
      </c>
    </row>
    <row r="480" spans="1:6" s="5" customFormat="1" x14ac:dyDescent="0.25">
      <c r="A480" s="7" t="s">
        <v>1541</v>
      </c>
      <c r="B480" s="7">
        <v>3522225904</v>
      </c>
      <c r="C480" s="7"/>
      <c r="D480" s="7"/>
      <c r="E480" s="5" t="s">
        <v>1861</v>
      </c>
      <c r="F480" s="5" t="s">
        <v>1866</v>
      </c>
    </row>
    <row r="481" spans="1:6" s="5" customFormat="1" x14ac:dyDescent="0.25">
      <c r="A481" s="7" t="s">
        <v>76</v>
      </c>
      <c r="B481" s="7">
        <v>3475184188</v>
      </c>
      <c r="C481" s="7"/>
      <c r="D481" s="7"/>
      <c r="E481" s="5" t="s">
        <v>1861</v>
      </c>
      <c r="F481" s="5" t="s">
        <v>1817</v>
      </c>
    </row>
    <row r="482" spans="1:6" s="5" customFormat="1" x14ac:dyDescent="0.25">
      <c r="A482" s="7" t="s">
        <v>1213</v>
      </c>
      <c r="B482" s="7">
        <v>3508884887</v>
      </c>
      <c r="C482" s="7"/>
      <c r="D482" s="7"/>
      <c r="E482" s="5" t="s">
        <v>1861</v>
      </c>
      <c r="F482" s="5" t="s">
        <v>1868</v>
      </c>
    </row>
    <row r="483" spans="1:6" s="5" customFormat="1" x14ac:dyDescent="0.25">
      <c r="A483" s="7" t="s">
        <v>842</v>
      </c>
      <c r="B483" s="7">
        <v>3496769968</v>
      </c>
      <c r="C483" s="7"/>
      <c r="D483" s="7"/>
      <c r="E483" s="5" t="s">
        <v>1861</v>
      </c>
      <c r="F483" s="5" t="s">
        <v>1862</v>
      </c>
    </row>
    <row r="484" spans="1:6" s="5" customFormat="1" x14ac:dyDescent="0.25">
      <c r="A484" s="7" t="s">
        <v>271</v>
      </c>
      <c r="B484" s="7">
        <v>3477187205</v>
      </c>
      <c r="C484" s="7"/>
      <c r="D484" s="7"/>
      <c r="E484" s="5" t="s">
        <v>1861</v>
      </c>
      <c r="F484" s="5" t="s">
        <v>1863</v>
      </c>
    </row>
    <row r="485" spans="1:6" s="5" customFormat="1" x14ac:dyDescent="0.25">
      <c r="A485" s="7" t="s">
        <v>558</v>
      </c>
      <c r="B485" s="7">
        <v>3480193848</v>
      </c>
      <c r="C485" s="7"/>
      <c r="D485" s="7"/>
      <c r="E485" s="5" t="s">
        <v>1861</v>
      </c>
      <c r="F485" s="5" t="s">
        <v>1865</v>
      </c>
    </row>
    <row r="486" spans="1:6" s="5" customFormat="1" x14ac:dyDescent="0.25">
      <c r="A486" s="7" t="s">
        <v>963</v>
      </c>
      <c r="B486" s="7">
        <v>3503580032</v>
      </c>
      <c r="C486" s="7"/>
      <c r="D486" s="7"/>
      <c r="E486" s="5" t="s">
        <v>1861</v>
      </c>
      <c r="F486" s="5" t="s">
        <v>1862</v>
      </c>
    </row>
    <row r="487" spans="1:6" s="5" customFormat="1" x14ac:dyDescent="0.25">
      <c r="A487" s="7" t="s">
        <v>531</v>
      </c>
      <c r="B487" s="7">
        <v>3479805602</v>
      </c>
      <c r="C487" s="7"/>
      <c r="D487" s="7"/>
      <c r="E487" s="5" t="s">
        <v>1861</v>
      </c>
      <c r="F487" s="5" t="s">
        <v>1862</v>
      </c>
    </row>
    <row r="488" spans="1:6" s="5" customFormat="1" x14ac:dyDescent="0.25">
      <c r="A488" s="7" t="s">
        <v>1154</v>
      </c>
      <c r="B488" s="7">
        <v>3505728993</v>
      </c>
      <c r="C488" s="7"/>
      <c r="D488" s="7"/>
      <c r="E488" s="5" t="s">
        <v>1861</v>
      </c>
      <c r="F488" s="5" t="s">
        <v>1</v>
      </c>
    </row>
    <row r="489" spans="1:6" s="5" customFormat="1" x14ac:dyDescent="0.25">
      <c r="A489" s="7" t="s">
        <v>1027</v>
      </c>
      <c r="B489" s="7">
        <v>3503867616</v>
      </c>
      <c r="C489" s="7"/>
      <c r="D489" s="7"/>
      <c r="E489" s="5" t="s">
        <v>1861</v>
      </c>
      <c r="F489" s="5" t="s">
        <v>1</v>
      </c>
    </row>
    <row r="490" spans="1:6" s="5" customFormat="1" x14ac:dyDescent="0.25">
      <c r="A490" s="7" t="s">
        <v>967</v>
      </c>
      <c r="B490" s="7">
        <v>3503604138</v>
      </c>
      <c r="C490" s="7"/>
      <c r="D490" s="7"/>
      <c r="E490" s="5" t="s">
        <v>1861</v>
      </c>
      <c r="F490" s="5" t="s">
        <v>1</v>
      </c>
    </row>
    <row r="491" spans="1:6" s="5" customFormat="1" x14ac:dyDescent="0.25">
      <c r="A491" s="7" t="s">
        <v>1093</v>
      </c>
      <c r="B491" s="7">
        <v>3504409814</v>
      </c>
      <c r="C491" s="7"/>
      <c r="D491" s="7"/>
      <c r="E491" s="5" t="s">
        <v>1861</v>
      </c>
      <c r="F491" s="5" t="s">
        <v>1</v>
      </c>
    </row>
    <row r="492" spans="1:6" s="5" customFormat="1" x14ac:dyDescent="0.25">
      <c r="A492" s="7" t="s">
        <v>761</v>
      </c>
      <c r="B492" s="7">
        <v>3488978228</v>
      </c>
      <c r="C492" s="7"/>
      <c r="D492" s="7"/>
      <c r="E492" s="5" t="s">
        <v>1861</v>
      </c>
      <c r="F492" s="5" t="s">
        <v>1869</v>
      </c>
    </row>
    <row r="493" spans="1:6" s="5" customFormat="1" x14ac:dyDescent="0.25">
      <c r="A493" s="7" t="s">
        <v>609</v>
      </c>
      <c r="B493" s="7">
        <v>3481880513</v>
      </c>
      <c r="C493" s="7"/>
      <c r="D493" s="7"/>
      <c r="E493" s="5" t="s">
        <v>1861</v>
      </c>
      <c r="F493" s="5" t="s">
        <v>1</v>
      </c>
    </row>
    <row r="494" spans="1:6" s="5" customFormat="1" x14ac:dyDescent="0.25">
      <c r="A494" s="7" t="s">
        <v>1585</v>
      </c>
      <c r="B494" s="7">
        <v>3524125505</v>
      </c>
      <c r="C494" s="7"/>
      <c r="D494" s="7"/>
      <c r="E494" s="5" t="s">
        <v>1861</v>
      </c>
      <c r="F494" s="5" t="s">
        <v>1870</v>
      </c>
    </row>
    <row r="495" spans="1:6" s="5" customFormat="1" x14ac:dyDescent="0.25">
      <c r="A495" s="7" t="s">
        <v>11</v>
      </c>
      <c r="B495" s="7">
        <v>3474981588</v>
      </c>
      <c r="C495" s="7"/>
      <c r="D495" s="7"/>
      <c r="E495" s="5" t="s">
        <v>1861</v>
      </c>
      <c r="F495" s="5" t="s">
        <v>1864</v>
      </c>
    </row>
    <row r="496" spans="1:6" s="5" customFormat="1" x14ac:dyDescent="0.25">
      <c r="A496" s="7" t="s">
        <v>274</v>
      </c>
      <c r="B496" s="7">
        <v>3477219103</v>
      </c>
      <c r="C496" s="7"/>
      <c r="D496" s="7"/>
      <c r="E496" s="5" t="s">
        <v>1861</v>
      </c>
      <c r="F496" s="5" t="s">
        <v>1862</v>
      </c>
    </row>
    <row r="497" spans="1:6" s="5" customFormat="1" x14ac:dyDescent="0.25">
      <c r="A497" s="7" t="s">
        <v>82</v>
      </c>
      <c r="B497" s="7">
        <v>3475196887</v>
      </c>
      <c r="C497" s="7"/>
      <c r="D497" s="7"/>
      <c r="E497" s="5" t="s">
        <v>1861</v>
      </c>
      <c r="F497" s="5" t="s">
        <v>1862</v>
      </c>
    </row>
    <row r="498" spans="1:6" s="5" customFormat="1" x14ac:dyDescent="0.25">
      <c r="A498" s="7" t="s">
        <v>1085</v>
      </c>
      <c r="B498" s="7">
        <v>3504365025</v>
      </c>
      <c r="C498" s="7"/>
      <c r="D498" s="7"/>
      <c r="E498" s="5" t="s">
        <v>1861</v>
      </c>
      <c r="F498" s="5" t="s">
        <v>1866</v>
      </c>
    </row>
    <row r="499" spans="1:6" s="5" customFormat="1" x14ac:dyDescent="0.25">
      <c r="A499" s="7" t="s">
        <v>529</v>
      </c>
      <c r="B499" s="7">
        <v>3479791061</v>
      </c>
      <c r="C499" s="7"/>
      <c r="D499" s="7"/>
      <c r="E499" s="5" t="s">
        <v>1861</v>
      </c>
      <c r="F499" s="5" t="s">
        <v>1862</v>
      </c>
    </row>
    <row r="500" spans="1:6" s="5" customFormat="1" x14ac:dyDescent="0.25">
      <c r="A500" s="7" t="s">
        <v>774</v>
      </c>
      <c r="B500" s="7">
        <v>3490583626</v>
      </c>
      <c r="C500" s="7"/>
      <c r="D500" s="7"/>
      <c r="E500" s="5" t="s">
        <v>1861</v>
      </c>
      <c r="F500" s="5" t="s">
        <v>1863</v>
      </c>
    </row>
    <row r="501" spans="1:6" s="5" customFormat="1" x14ac:dyDescent="0.25">
      <c r="A501" s="7" t="s">
        <v>190</v>
      </c>
      <c r="B501" s="7">
        <v>3476621452</v>
      </c>
      <c r="C501" s="7"/>
      <c r="D501" s="7"/>
      <c r="E501" s="5" t="s">
        <v>1853</v>
      </c>
      <c r="F501" s="5" t="s">
        <v>1860</v>
      </c>
    </row>
    <row r="502" spans="1:6" s="5" customFormat="1" x14ac:dyDescent="0.25">
      <c r="A502" s="7" t="s">
        <v>1763</v>
      </c>
      <c r="B502" s="7">
        <v>3528698568</v>
      </c>
      <c r="C502" s="7"/>
      <c r="D502" s="7"/>
      <c r="E502" s="5" t="s">
        <v>1853</v>
      </c>
      <c r="F502" s="5" t="s">
        <v>1855</v>
      </c>
    </row>
    <row r="503" spans="1:6" s="5" customFormat="1" x14ac:dyDescent="0.25">
      <c r="A503" s="7" t="s">
        <v>763</v>
      </c>
      <c r="B503" s="7">
        <v>3489031764</v>
      </c>
      <c r="C503" s="7"/>
      <c r="D503" s="7"/>
      <c r="E503" s="5" t="s">
        <v>1853</v>
      </c>
      <c r="F503" s="5" t="s">
        <v>1855</v>
      </c>
    </row>
    <row r="504" spans="1:6" s="5" customFormat="1" x14ac:dyDescent="0.25">
      <c r="A504" s="7" t="s">
        <v>500</v>
      </c>
      <c r="B504" s="7">
        <v>3479384335</v>
      </c>
      <c r="C504" s="7"/>
      <c r="D504" s="7"/>
      <c r="E504" s="5" t="s">
        <v>1853</v>
      </c>
      <c r="F504" s="5" t="s">
        <v>1855</v>
      </c>
    </row>
    <row r="505" spans="1:6" s="5" customFormat="1" x14ac:dyDescent="0.25">
      <c r="A505" s="7" t="s">
        <v>1805</v>
      </c>
      <c r="B505" s="7">
        <v>3531641109</v>
      </c>
      <c r="C505" s="7"/>
      <c r="D505" s="7"/>
      <c r="E505" s="5" t="s">
        <v>1853</v>
      </c>
      <c r="F505" s="5" t="s">
        <v>1858</v>
      </c>
    </row>
    <row r="506" spans="1:6" s="5" customFormat="1" x14ac:dyDescent="0.25">
      <c r="A506" s="7" t="s">
        <v>992</v>
      </c>
      <c r="B506" s="7">
        <v>3503723877</v>
      </c>
      <c r="C506" s="7"/>
      <c r="D506" s="7"/>
      <c r="E506" s="5" t="s">
        <v>1853</v>
      </c>
      <c r="F506" s="5" t="s">
        <v>1855</v>
      </c>
    </row>
    <row r="507" spans="1:6" s="5" customFormat="1" x14ac:dyDescent="0.25">
      <c r="A507" s="7" t="s">
        <v>968</v>
      </c>
      <c r="B507" s="7">
        <v>3503612396</v>
      </c>
      <c r="C507" s="7"/>
      <c r="D507" s="7"/>
      <c r="E507" s="5" t="s">
        <v>1853</v>
      </c>
      <c r="F507" s="5" t="s">
        <v>1855</v>
      </c>
    </row>
    <row r="508" spans="1:6" s="5" customFormat="1" x14ac:dyDescent="0.25">
      <c r="A508" s="7" t="s">
        <v>427</v>
      </c>
      <c r="B508" s="7">
        <v>3478011272</v>
      </c>
      <c r="C508" s="7"/>
      <c r="D508" s="7"/>
      <c r="E508" s="5" t="s">
        <v>1853</v>
      </c>
      <c r="F508" s="5" t="s">
        <v>1858</v>
      </c>
    </row>
    <row r="509" spans="1:6" s="5" customFormat="1" x14ac:dyDescent="0.25">
      <c r="A509" s="7" t="s">
        <v>594</v>
      </c>
      <c r="B509" s="7">
        <v>3481633669</v>
      </c>
      <c r="C509" s="7"/>
      <c r="D509" s="7"/>
      <c r="E509" s="5" t="s">
        <v>1853</v>
      </c>
      <c r="F509" s="5" t="s">
        <v>1855</v>
      </c>
    </row>
    <row r="510" spans="1:6" s="5" customFormat="1" x14ac:dyDescent="0.25">
      <c r="A510" s="7" t="s">
        <v>1140</v>
      </c>
      <c r="B510" s="7">
        <v>3504700637</v>
      </c>
      <c r="C510" s="7"/>
      <c r="D510" s="7"/>
      <c r="E510" s="5" t="s">
        <v>1853</v>
      </c>
      <c r="F510" s="5" t="s">
        <v>1858</v>
      </c>
    </row>
    <row r="511" spans="1:6" s="5" customFormat="1" x14ac:dyDescent="0.25">
      <c r="A511" s="7" t="s">
        <v>1312</v>
      </c>
      <c r="B511" s="7">
        <v>3513575986</v>
      </c>
      <c r="C511" s="7"/>
      <c r="D511" s="7"/>
      <c r="E511" s="5" t="s">
        <v>1853</v>
      </c>
      <c r="F511" s="5" t="s">
        <v>1855</v>
      </c>
    </row>
    <row r="512" spans="1:6" s="5" customFormat="1" x14ac:dyDescent="0.25">
      <c r="A512" s="7" t="s">
        <v>115</v>
      </c>
      <c r="B512" s="7">
        <v>3475323444</v>
      </c>
      <c r="C512" s="7"/>
      <c r="D512" s="7"/>
      <c r="E512" s="5" t="s">
        <v>1853</v>
      </c>
      <c r="F512" s="5" t="s">
        <v>1855</v>
      </c>
    </row>
    <row r="513" spans="1:6" s="5" customFormat="1" x14ac:dyDescent="0.25">
      <c r="A513" s="7" t="s">
        <v>739</v>
      </c>
      <c r="B513" s="7">
        <v>3488219505</v>
      </c>
      <c r="C513" s="7"/>
      <c r="D513" s="7"/>
      <c r="E513" s="5" t="s">
        <v>1853</v>
      </c>
      <c r="F513" s="5" t="s">
        <v>1858</v>
      </c>
    </row>
    <row r="514" spans="1:6" s="5" customFormat="1" x14ac:dyDescent="0.25">
      <c r="A514" s="7" t="s">
        <v>483</v>
      </c>
      <c r="B514" s="7">
        <v>3479239748</v>
      </c>
      <c r="C514" s="7"/>
      <c r="D514" s="7"/>
      <c r="E514" s="5" t="s">
        <v>1853</v>
      </c>
      <c r="F514" s="5" t="s">
        <v>1859</v>
      </c>
    </row>
    <row r="515" spans="1:6" s="5" customFormat="1" x14ac:dyDescent="0.25">
      <c r="A515" s="7" t="s">
        <v>107</v>
      </c>
      <c r="B515" s="7">
        <v>3475276558</v>
      </c>
      <c r="C515" s="7"/>
      <c r="D515" s="7"/>
      <c r="E515" s="5" t="s">
        <v>1853</v>
      </c>
      <c r="F515" s="5" t="s">
        <v>1855</v>
      </c>
    </row>
    <row r="516" spans="1:6" s="5" customFormat="1" x14ac:dyDescent="0.25">
      <c r="A516" s="7" t="s">
        <v>258</v>
      </c>
      <c r="B516" s="7">
        <v>3477100679</v>
      </c>
      <c r="C516" s="7"/>
      <c r="D516" s="7"/>
      <c r="E516" s="5" t="s">
        <v>1853</v>
      </c>
      <c r="F516" s="5" t="s">
        <v>1858</v>
      </c>
    </row>
    <row r="517" spans="1:6" s="5" customFormat="1" x14ac:dyDescent="0.25">
      <c r="A517" s="7" t="s">
        <v>1178</v>
      </c>
      <c r="B517" s="7">
        <v>3506804208</v>
      </c>
      <c r="C517" s="7"/>
      <c r="D517" s="7"/>
      <c r="E517" s="5" t="s">
        <v>1853</v>
      </c>
      <c r="F517" s="5" t="s">
        <v>1858</v>
      </c>
    </row>
    <row r="518" spans="1:6" s="5" customFormat="1" x14ac:dyDescent="0.25">
      <c r="A518" s="7" t="s">
        <v>252</v>
      </c>
      <c r="B518" s="7">
        <v>3477077467</v>
      </c>
      <c r="C518" s="7"/>
      <c r="D518" s="7"/>
      <c r="E518" s="5" t="s">
        <v>1853</v>
      </c>
      <c r="F518" s="5" t="s">
        <v>1858</v>
      </c>
    </row>
    <row r="519" spans="1:6" s="5" customFormat="1" x14ac:dyDescent="0.25">
      <c r="A519" s="7" t="s">
        <v>516</v>
      </c>
      <c r="B519" s="7">
        <v>3479613900</v>
      </c>
      <c r="C519" s="7"/>
      <c r="D519" s="7"/>
      <c r="E519" s="5" t="s">
        <v>1853</v>
      </c>
      <c r="F519" s="5" t="s">
        <v>1858</v>
      </c>
    </row>
    <row r="520" spans="1:6" s="5" customFormat="1" x14ac:dyDescent="0.25">
      <c r="A520" s="7" t="s">
        <v>360</v>
      </c>
      <c r="B520" s="7">
        <v>3477548741</v>
      </c>
      <c r="C520" s="7"/>
      <c r="D520" s="7"/>
      <c r="E520" s="5" t="s">
        <v>1853</v>
      </c>
      <c r="F520" s="5" t="s">
        <v>1859</v>
      </c>
    </row>
    <row r="521" spans="1:6" s="5" customFormat="1" x14ac:dyDescent="0.25">
      <c r="A521" s="7" t="s">
        <v>1619</v>
      </c>
      <c r="B521" s="7">
        <v>3524801827</v>
      </c>
      <c r="C521" s="7"/>
      <c r="D521" s="7"/>
      <c r="E521" s="5" t="s">
        <v>1853</v>
      </c>
      <c r="F521" s="5" t="s">
        <v>1855</v>
      </c>
    </row>
    <row r="522" spans="1:6" s="5" customFormat="1" x14ac:dyDescent="0.25">
      <c r="A522" s="7" t="s">
        <v>153</v>
      </c>
      <c r="B522" s="7">
        <v>3475503905</v>
      </c>
      <c r="C522" s="7"/>
      <c r="D522" s="7"/>
      <c r="E522" s="5" t="s">
        <v>1853</v>
      </c>
      <c r="F522" s="5" t="s">
        <v>1855</v>
      </c>
    </row>
    <row r="523" spans="1:6" s="5" customFormat="1" x14ac:dyDescent="0.25">
      <c r="A523" s="7" t="s">
        <v>1555</v>
      </c>
      <c r="B523" s="7">
        <v>3522537028</v>
      </c>
      <c r="C523" s="7"/>
      <c r="D523" s="7"/>
      <c r="E523" s="5" t="s">
        <v>1853</v>
      </c>
      <c r="F523" s="5" t="s">
        <v>1859</v>
      </c>
    </row>
    <row r="524" spans="1:6" s="5" customFormat="1" x14ac:dyDescent="0.25">
      <c r="A524" s="7" t="s">
        <v>1010</v>
      </c>
      <c r="B524" s="7">
        <v>3503777644</v>
      </c>
      <c r="C524" s="7"/>
      <c r="D524" s="7"/>
      <c r="E524" s="5" t="s">
        <v>1853</v>
      </c>
      <c r="F524" s="5" t="s">
        <v>1855</v>
      </c>
    </row>
    <row r="525" spans="1:6" s="5" customFormat="1" x14ac:dyDescent="0.25">
      <c r="A525" s="7" t="s">
        <v>1077</v>
      </c>
      <c r="B525" s="7">
        <v>3504334569</v>
      </c>
      <c r="C525" s="7"/>
      <c r="D525" s="7"/>
      <c r="E525" s="5" t="s">
        <v>1853</v>
      </c>
      <c r="F525" s="5" t="s">
        <v>1855</v>
      </c>
    </row>
    <row r="526" spans="1:6" s="5" customFormat="1" x14ac:dyDescent="0.25">
      <c r="A526" s="7" t="s">
        <v>732</v>
      </c>
      <c r="B526" s="7">
        <v>3487027765</v>
      </c>
      <c r="C526" s="7"/>
      <c r="D526" s="7"/>
      <c r="E526" s="5" t="s">
        <v>1853</v>
      </c>
      <c r="F526" s="5" t="s">
        <v>1817</v>
      </c>
    </row>
    <row r="527" spans="1:6" s="5" customFormat="1" x14ac:dyDescent="0.25">
      <c r="A527" s="7" t="s">
        <v>194</v>
      </c>
      <c r="B527" s="7">
        <v>3476642233</v>
      </c>
      <c r="C527" s="7"/>
      <c r="D527" s="7"/>
      <c r="E527" s="5" t="s">
        <v>1853</v>
      </c>
      <c r="F527" s="5" t="s">
        <v>1859</v>
      </c>
    </row>
    <row r="528" spans="1:6" s="5" customFormat="1" x14ac:dyDescent="0.25">
      <c r="A528" s="7" t="s">
        <v>1389</v>
      </c>
      <c r="B528" s="7">
        <v>3516894885</v>
      </c>
      <c r="C528" s="7"/>
      <c r="D528" s="7"/>
      <c r="E528" s="5" t="s">
        <v>1853</v>
      </c>
      <c r="F528" s="5" t="s">
        <v>1860</v>
      </c>
    </row>
    <row r="529" spans="1:6" s="5" customFormat="1" x14ac:dyDescent="0.25">
      <c r="A529" s="7" t="s">
        <v>1245</v>
      </c>
      <c r="B529" s="7">
        <v>3509664067</v>
      </c>
      <c r="C529" s="7"/>
      <c r="D529" s="7"/>
      <c r="E529" s="5" t="s">
        <v>1853</v>
      </c>
      <c r="F529" s="5" t="s">
        <v>1855</v>
      </c>
    </row>
    <row r="530" spans="1:6" s="5" customFormat="1" x14ac:dyDescent="0.25">
      <c r="A530" s="7" t="s">
        <v>1661</v>
      </c>
      <c r="B530" s="7">
        <v>3526177435</v>
      </c>
      <c r="C530" s="7"/>
      <c r="D530" s="7"/>
      <c r="E530" s="5" t="s">
        <v>1853</v>
      </c>
      <c r="F530" s="5" t="s">
        <v>1855</v>
      </c>
    </row>
    <row r="531" spans="1:6" s="5" customFormat="1" x14ac:dyDescent="0.25">
      <c r="A531" s="7" t="s">
        <v>1026</v>
      </c>
      <c r="B531" s="7">
        <v>3503864341</v>
      </c>
      <c r="C531" s="7"/>
      <c r="D531" s="7"/>
      <c r="E531" s="5" t="s">
        <v>1853</v>
      </c>
      <c r="F531" s="5" t="s">
        <v>1858</v>
      </c>
    </row>
    <row r="532" spans="1:6" s="5" customFormat="1" x14ac:dyDescent="0.25">
      <c r="A532" s="7" t="s">
        <v>1366</v>
      </c>
      <c r="B532" s="7">
        <v>3515130843</v>
      </c>
      <c r="C532" s="7"/>
      <c r="D532" s="7"/>
      <c r="E532" s="5" t="s">
        <v>1853</v>
      </c>
      <c r="F532" s="5" t="s">
        <v>1855</v>
      </c>
    </row>
    <row r="533" spans="1:6" s="5" customFormat="1" x14ac:dyDescent="0.25">
      <c r="A533" s="7" t="s">
        <v>1710</v>
      </c>
      <c r="B533" s="7">
        <v>3527017012</v>
      </c>
      <c r="C533" s="7"/>
      <c r="D533" s="7"/>
      <c r="E533" s="5" t="s">
        <v>1853</v>
      </c>
      <c r="F533" s="5" t="s">
        <v>1858</v>
      </c>
    </row>
    <row r="534" spans="1:6" s="5" customFormat="1" x14ac:dyDescent="0.25">
      <c r="A534" s="7" t="s">
        <v>404</v>
      </c>
      <c r="B534" s="7">
        <v>3477858046</v>
      </c>
      <c r="C534" s="7"/>
      <c r="D534" s="7"/>
      <c r="E534" s="5" t="s">
        <v>1853</v>
      </c>
      <c r="F534" s="5" t="s">
        <v>1860</v>
      </c>
    </row>
    <row r="535" spans="1:6" s="5" customFormat="1" x14ac:dyDescent="0.25">
      <c r="A535" s="7" t="s">
        <v>1181</v>
      </c>
      <c r="B535" s="7">
        <v>3506831779</v>
      </c>
      <c r="C535" s="7"/>
      <c r="D535" s="7"/>
      <c r="E535" s="5" t="s">
        <v>1853</v>
      </c>
      <c r="F535" s="5" t="s">
        <v>1858</v>
      </c>
    </row>
    <row r="536" spans="1:6" s="5" customFormat="1" x14ac:dyDescent="0.25">
      <c r="A536" s="7" t="s">
        <v>423</v>
      </c>
      <c r="B536" s="7">
        <v>3477950083</v>
      </c>
      <c r="C536" s="7"/>
      <c r="D536" s="7"/>
      <c r="E536" s="5" t="s">
        <v>1853</v>
      </c>
      <c r="F536" s="5" t="s">
        <v>1858</v>
      </c>
    </row>
    <row r="537" spans="1:6" s="5" customFormat="1" x14ac:dyDescent="0.25">
      <c r="A537" s="7" t="s">
        <v>168</v>
      </c>
      <c r="B537" s="7">
        <v>3475654307</v>
      </c>
      <c r="C537" s="7"/>
      <c r="D537" s="7"/>
      <c r="E537" s="5" t="s">
        <v>1853</v>
      </c>
      <c r="F537" s="5" t="s">
        <v>1855</v>
      </c>
    </row>
    <row r="538" spans="1:6" s="5" customFormat="1" x14ac:dyDescent="0.25">
      <c r="A538" s="7" t="s">
        <v>1127</v>
      </c>
      <c r="B538" s="7">
        <v>3504616947</v>
      </c>
      <c r="C538" s="7"/>
      <c r="D538" s="7"/>
      <c r="E538" s="5" t="s">
        <v>1853</v>
      </c>
      <c r="F538" s="5" t="s">
        <v>1860</v>
      </c>
    </row>
    <row r="539" spans="1:6" s="5" customFormat="1" x14ac:dyDescent="0.25">
      <c r="A539" s="7" t="s">
        <v>1249</v>
      </c>
      <c r="B539" s="7">
        <v>3510440734</v>
      </c>
      <c r="C539" s="7"/>
      <c r="D539" s="7"/>
      <c r="E539" s="5" t="s">
        <v>1853</v>
      </c>
      <c r="F539" s="5" t="s">
        <v>1860</v>
      </c>
    </row>
    <row r="540" spans="1:6" s="5" customFormat="1" x14ac:dyDescent="0.25">
      <c r="A540" s="7" t="s">
        <v>223</v>
      </c>
      <c r="B540" s="7">
        <v>3476906840</v>
      </c>
      <c r="C540" s="7"/>
      <c r="D540" s="7"/>
      <c r="E540" s="5" t="s">
        <v>1853</v>
      </c>
      <c r="F540" s="5" t="s">
        <v>1855</v>
      </c>
    </row>
    <row r="541" spans="1:6" s="5" customFormat="1" x14ac:dyDescent="0.25">
      <c r="A541" s="7" t="s">
        <v>145</v>
      </c>
      <c r="B541" s="7">
        <v>3475455575</v>
      </c>
      <c r="C541" s="7"/>
      <c r="D541" s="7"/>
      <c r="E541" s="5" t="s">
        <v>1853</v>
      </c>
      <c r="F541" s="5" t="s">
        <v>1855</v>
      </c>
    </row>
    <row r="542" spans="1:6" s="5" customFormat="1" x14ac:dyDescent="0.25">
      <c r="A542" s="7" t="s">
        <v>1084</v>
      </c>
      <c r="B542" s="7">
        <v>3504351029</v>
      </c>
      <c r="C542" s="7"/>
      <c r="D542" s="7"/>
      <c r="E542" s="5" t="s">
        <v>1853</v>
      </c>
      <c r="F542" s="5" t="s">
        <v>1859</v>
      </c>
    </row>
    <row r="543" spans="1:6" s="5" customFormat="1" x14ac:dyDescent="0.25">
      <c r="A543" s="7" t="s">
        <v>221</v>
      </c>
      <c r="B543" s="7">
        <v>3476890732</v>
      </c>
      <c r="C543" s="7"/>
      <c r="D543" s="7"/>
      <c r="E543" s="5" t="s">
        <v>1853</v>
      </c>
      <c r="F543" s="5" t="s">
        <v>1855</v>
      </c>
    </row>
    <row r="544" spans="1:6" s="5" customFormat="1" x14ac:dyDescent="0.25">
      <c r="A544" s="7" t="s">
        <v>1578</v>
      </c>
      <c r="B544" s="7">
        <v>3522910663</v>
      </c>
      <c r="C544" s="7"/>
      <c r="D544" s="7"/>
      <c r="E544" s="5" t="s">
        <v>1853</v>
      </c>
      <c r="F544" s="5" t="s">
        <v>1858</v>
      </c>
    </row>
    <row r="545" spans="1:6" s="5" customFormat="1" x14ac:dyDescent="0.25">
      <c r="A545" s="7" t="s">
        <v>735</v>
      </c>
      <c r="B545" s="7">
        <v>3487069749</v>
      </c>
      <c r="C545" s="7"/>
      <c r="D545" s="7"/>
      <c r="E545" s="5" t="s">
        <v>1853</v>
      </c>
      <c r="F545" s="5" t="s">
        <v>1860</v>
      </c>
    </row>
    <row r="546" spans="1:6" s="5" customFormat="1" x14ac:dyDescent="0.25">
      <c r="A546" s="7" t="s">
        <v>1622</v>
      </c>
      <c r="B546" s="7">
        <v>3524867585</v>
      </c>
      <c r="C546" s="7"/>
      <c r="D546" s="7"/>
      <c r="E546" s="5" t="s">
        <v>1853</v>
      </c>
      <c r="F546" s="5" t="s">
        <v>1855</v>
      </c>
    </row>
    <row r="547" spans="1:6" s="5" customFormat="1" x14ac:dyDescent="0.25">
      <c r="A547" s="7" t="s">
        <v>1103</v>
      </c>
      <c r="B547" s="7">
        <v>3504462579</v>
      </c>
      <c r="C547" s="7"/>
      <c r="D547" s="7"/>
      <c r="E547" s="5" t="s">
        <v>1853</v>
      </c>
      <c r="F547" s="5" t="s">
        <v>1858</v>
      </c>
    </row>
    <row r="548" spans="1:6" s="5" customFormat="1" x14ac:dyDescent="0.25">
      <c r="A548" s="7" t="s">
        <v>1484</v>
      </c>
      <c r="B548" s="7">
        <v>3520427923</v>
      </c>
      <c r="C548" s="7"/>
      <c r="D548" s="7"/>
      <c r="E548" s="5" t="s">
        <v>1853</v>
      </c>
      <c r="F548" s="5" t="s">
        <v>1860</v>
      </c>
    </row>
    <row r="549" spans="1:6" s="5" customFormat="1" x14ac:dyDescent="0.25">
      <c r="A549" s="7" t="s">
        <v>132</v>
      </c>
      <c r="B549" s="7">
        <v>3475410797</v>
      </c>
      <c r="C549" s="7"/>
      <c r="D549" s="7"/>
      <c r="E549" s="5" t="s">
        <v>1853</v>
      </c>
      <c r="F549" s="5" t="s">
        <v>1860</v>
      </c>
    </row>
    <row r="550" spans="1:6" s="5" customFormat="1" x14ac:dyDescent="0.25">
      <c r="A550" s="7" t="s">
        <v>1355</v>
      </c>
      <c r="B550" s="7">
        <v>3514628537</v>
      </c>
      <c r="C550" s="7"/>
      <c r="D550" s="7"/>
      <c r="E550" s="5" t="s">
        <v>1853</v>
      </c>
      <c r="F550" s="5" t="s">
        <v>1855</v>
      </c>
    </row>
    <row r="551" spans="1:6" s="5" customFormat="1" x14ac:dyDescent="0.25">
      <c r="A551" s="7" t="s">
        <v>511</v>
      </c>
      <c r="B551" s="7">
        <v>3479526137</v>
      </c>
      <c r="C551" s="7"/>
      <c r="D551" s="7"/>
      <c r="E551" s="5" t="s">
        <v>1853</v>
      </c>
      <c r="F551" s="5" t="s">
        <v>1855</v>
      </c>
    </row>
    <row r="552" spans="1:6" s="5" customFormat="1" x14ac:dyDescent="0.25">
      <c r="A552" s="7" t="s">
        <v>1569</v>
      </c>
      <c r="B552" s="7">
        <v>3522727059</v>
      </c>
      <c r="C552" s="7"/>
      <c r="D552" s="7"/>
      <c r="E552" s="5" t="s">
        <v>1853</v>
      </c>
      <c r="F552" s="5" t="s">
        <v>1855</v>
      </c>
    </row>
    <row r="553" spans="1:6" s="5" customFormat="1" x14ac:dyDescent="0.25">
      <c r="A553" s="7" t="s">
        <v>1347</v>
      </c>
      <c r="B553" s="7">
        <v>3514514763</v>
      </c>
      <c r="C553" s="7"/>
      <c r="D553" s="7"/>
      <c r="E553" s="5" t="s">
        <v>1853</v>
      </c>
      <c r="F553" s="5" t="s">
        <v>1855</v>
      </c>
    </row>
    <row r="554" spans="1:6" s="5" customFormat="1" x14ac:dyDescent="0.25">
      <c r="A554" s="7" t="s">
        <v>1456</v>
      </c>
      <c r="B554" s="7">
        <v>3519966126</v>
      </c>
      <c r="C554" s="7"/>
      <c r="D554" s="7"/>
      <c r="E554" s="5" t="s">
        <v>1853</v>
      </c>
      <c r="F554" s="5" t="s">
        <v>1858</v>
      </c>
    </row>
    <row r="555" spans="1:6" s="5" customFormat="1" x14ac:dyDescent="0.25">
      <c r="A555" s="7" t="s">
        <v>1042</v>
      </c>
      <c r="B555" s="7">
        <v>3504026203</v>
      </c>
      <c r="C555" s="7"/>
      <c r="D555" s="7"/>
      <c r="E555" s="5" t="s">
        <v>1853</v>
      </c>
      <c r="F555" s="5" t="s">
        <v>1860</v>
      </c>
    </row>
    <row r="556" spans="1:6" s="5" customFormat="1" x14ac:dyDescent="0.25">
      <c r="A556" s="7" t="s">
        <v>1063</v>
      </c>
      <c r="B556" s="7">
        <v>3504211983</v>
      </c>
      <c r="C556" s="7"/>
      <c r="D556" s="7"/>
      <c r="E556" s="5" t="s">
        <v>1853</v>
      </c>
      <c r="F556" s="5" t="s">
        <v>1858</v>
      </c>
    </row>
    <row r="557" spans="1:6" s="5" customFormat="1" x14ac:dyDescent="0.25">
      <c r="A557" s="7" t="s">
        <v>181</v>
      </c>
      <c r="B557" s="7">
        <v>3476478401</v>
      </c>
      <c r="C557" s="7"/>
      <c r="D557" s="7"/>
      <c r="E557" s="5" t="s">
        <v>1853</v>
      </c>
      <c r="F557" s="5" t="s">
        <v>1859</v>
      </c>
    </row>
    <row r="558" spans="1:6" s="5" customFormat="1" x14ac:dyDescent="0.25">
      <c r="A558" s="7" t="s">
        <v>656</v>
      </c>
      <c r="B558" s="7">
        <v>3482866524</v>
      </c>
      <c r="C558" s="7"/>
      <c r="D558" s="7"/>
      <c r="E558" s="5" t="s">
        <v>1853</v>
      </c>
      <c r="F558" s="5" t="s">
        <v>1856</v>
      </c>
    </row>
    <row r="559" spans="1:6" s="5" customFormat="1" x14ac:dyDescent="0.25">
      <c r="A559" s="7" t="s">
        <v>355</v>
      </c>
      <c r="B559" s="7">
        <v>3477525216</v>
      </c>
      <c r="C559" s="7"/>
      <c r="D559" s="7"/>
      <c r="E559" s="5" t="s">
        <v>1853</v>
      </c>
      <c r="F559" s="5" t="s">
        <v>1855</v>
      </c>
    </row>
    <row r="560" spans="1:6" s="5" customFormat="1" x14ac:dyDescent="0.25">
      <c r="A560" s="7" t="s">
        <v>368</v>
      </c>
      <c r="B560" s="7">
        <v>3477583809</v>
      </c>
      <c r="C560" s="7"/>
      <c r="D560" s="7"/>
      <c r="E560" s="5" t="s">
        <v>1853</v>
      </c>
      <c r="F560" s="5" t="s">
        <v>1858</v>
      </c>
    </row>
    <row r="561" spans="1:6" s="5" customFormat="1" x14ac:dyDescent="0.25">
      <c r="A561" s="7" t="s">
        <v>1065</v>
      </c>
      <c r="B561" s="7">
        <v>3504237921</v>
      </c>
      <c r="C561" s="7"/>
      <c r="D561" s="7"/>
      <c r="E561" s="5" t="s">
        <v>1853</v>
      </c>
      <c r="F561" s="5" t="s">
        <v>1855</v>
      </c>
    </row>
    <row r="562" spans="1:6" s="5" customFormat="1" x14ac:dyDescent="0.25">
      <c r="A562" s="7" t="s">
        <v>1425</v>
      </c>
      <c r="B562" s="7">
        <v>3518057596</v>
      </c>
      <c r="C562" s="7"/>
      <c r="D562" s="7"/>
      <c r="E562" s="5" t="s">
        <v>1853</v>
      </c>
      <c r="F562" s="5" t="s">
        <v>1855</v>
      </c>
    </row>
    <row r="563" spans="1:6" s="5" customFormat="1" x14ac:dyDescent="0.25">
      <c r="A563" s="7" t="s">
        <v>363</v>
      </c>
      <c r="B563" s="7">
        <v>3477558664</v>
      </c>
      <c r="C563" s="7"/>
      <c r="D563" s="7"/>
      <c r="E563" s="5" t="s">
        <v>1853</v>
      </c>
      <c r="F563" s="5" t="s">
        <v>1858</v>
      </c>
    </row>
    <row r="564" spans="1:6" s="5" customFormat="1" x14ac:dyDescent="0.25">
      <c r="A564" s="7" t="s">
        <v>561</v>
      </c>
      <c r="B564" s="7">
        <v>3480222237</v>
      </c>
      <c r="C564" s="7"/>
      <c r="D564" s="7"/>
      <c r="E564" s="5" t="s">
        <v>1853</v>
      </c>
      <c r="F564" s="5" t="s">
        <v>1860</v>
      </c>
    </row>
    <row r="565" spans="1:6" s="5" customFormat="1" x14ac:dyDescent="0.25">
      <c r="A565" s="7" t="s">
        <v>786</v>
      </c>
      <c r="B565" s="7">
        <v>3491723594</v>
      </c>
      <c r="C565" s="7"/>
      <c r="D565" s="7"/>
      <c r="E565" s="5" t="s">
        <v>1853</v>
      </c>
      <c r="F565" s="5" t="s">
        <v>1860</v>
      </c>
    </row>
    <row r="566" spans="1:6" s="5" customFormat="1" x14ac:dyDescent="0.25">
      <c r="A566" s="7" t="s">
        <v>826</v>
      </c>
      <c r="B566" s="7">
        <v>3494462792</v>
      </c>
      <c r="C566" s="7"/>
      <c r="D566" s="7"/>
      <c r="E566" s="5" t="s">
        <v>1853</v>
      </c>
      <c r="F566" s="5" t="s">
        <v>1859</v>
      </c>
    </row>
    <row r="567" spans="1:6" s="5" customFormat="1" x14ac:dyDescent="0.25">
      <c r="A567" s="7" t="s">
        <v>485</v>
      </c>
      <c r="B567" s="7">
        <v>3479242135</v>
      </c>
      <c r="C567" s="7"/>
      <c r="D567" s="7"/>
      <c r="E567" s="5" t="s">
        <v>1853</v>
      </c>
      <c r="F567" s="5" t="s">
        <v>1860</v>
      </c>
    </row>
    <row r="568" spans="1:6" s="5" customFormat="1" x14ac:dyDescent="0.25">
      <c r="A568" s="7" t="s">
        <v>1376</v>
      </c>
      <c r="B568" s="7">
        <v>3515664479</v>
      </c>
      <c r="C568" s="7"/>
      <c r="D568" s="7"/>
      <c r="E568" s="5" t="s">
        <v>1853</v>
      </c>
      <c r="F568" s="5" t="s">
        <v>1859</v>
      </c>
    </row>
    <row r="569" spans="1:6" s="5" customFormat="1" x14ac:dyDescent="0.25">
      <c r="A569" s="7" t="s">
        <v>1089</v>
      </c>
      <c r="B569" s="7">
        <v>3504391235</v>
      </c>
      <c r="C569" s="7"/>
      <c r="D569" s="7"/>
      <c r="E569" s="5" t="s">
        <v>1853</v>
      </c>
      <c r="F569" s="5" t="s">
        <v>1858</v>
      </c>
    </row>
    <row r="570" spans="1:6" s="5" customFormat="1" x14ac:dyDescent="0.25">
      <c r="A570" s="7" t="s">
        <v>884</v>
      </c>
      <c r="B570" s="7">
        <v>3497678008</v>
      </c>
      <c r="C570" s="7"/>
      <c r="D570" s="7"/>
      <c r="E570" s="5" t="s">
        <v>1853</v>
      </c>
      <c r="F570" s="5" t="s">
        <v>1859</v>
      </c>
    </row>
    <row r="571" spans="1:6" s="5" customFormat="1" x14ac:dyDescent="0.25">
      <c r="A571" s="7" t="s">
        <v>374</v>
      </c>
      <c r="B571" s="7">
        <v>3477619787</v>
      </c>
      <c r="C571" s="7"/>
      <c r="D571" s="7"/>
      <c r="E571" s="5" t="s">
        <v>1823</v>
      </c>
      <c r="F571" s="5" t="s">
        <v>1828</v>
      </c>
    </row>
    <row r="572" spans="1:6" s="5" customFormat="1" x14ac:dyDescent="0.25">
      <c r="A572" s="7" t="s">
        <v>426</v>
      </c>
      <c r="B572" s="7">
        <v>3478009258</v>
      </c>
      <c r="C572" s="7"/>
      <c r="D572" s="7"/>
      <c r="E572" s="5" t="s">
        <v>1814</v>
      </c>
      <c r="F572" s="5" t="s">
        <v>1815</v>
      </c>
    </row>
    <row r="573" spans="1:6" s="5" customFormat="1" x14ac:dyDescent="0.25">
      <c r="A573" s="7" t="s">
        <v>904</v>
      </c>
      <c r="B573" s="7">
        <v>3499748737</v>
      </c>
      <c r="C573" s="7"/>
      <c r="D573" s="7"/>
      <c r="E573" s="5" t="s">
        <v>1823</v>
      </c>
      <c r="F573" s="5" t="s">
        <v>1828</v>
      </c>
    </row>
    <row r="574" spans="1:6" s="5" customFormat="1" x14ac:dyDescent="0.25">
      <c r="A574" s="7" t="s">
        <v>124</v>
      </c>
      <c r="B574" s="7">
        <v>3475367381</v>
      </c>
      <c r="C574" s="7"/>
      <c r="D574" s="7"/>
      <c r="E574" s="5" t="s">
        <v>1823</v>
      </c>
      <c r="F574" s="5" t="s">
        <v>1828</v>
      </c>
    </row>
    <row r="575" spans="1:6" s="5" customFormat="1" x14ac:dyDescent="0.25">
      <c r="A575" s="7" t="s">
        <v>1674</v>
      </c>
      <c r="B575" s="7">
        <v>3526499236</v>
      </c>
      <c r="C575" s="7"/>
      <c r="D575" s="7"/>
      <c r="E575" s="5" t="s">
        <v>1853</v>
      </c>
      <c r="F575" s="5" t="s">
        <v>1855</v>
      </c>
    </row>
    <row r="576" spans="1:6" s="5" customFormat="1" x14ac:dyDescent="0.25">
      <c r="A576" s="7" t="s">
        <v>1680</v>
      </c>
      <c r="B576" s="7">
        <v>3526572391</v>
      </c>
      <c r="C576" s="7"/>
      <c r="D576" s="7"/>
      <c r="E576" s="5" t="s">
        <v>1814</v>
      </c>
      <c r="F576" s="5" t="s">
        <v>1816</v>
      </c>
    </row>
    <row r="577" spans="1:6" s="5" customFormat="1" x14ac:dyDescent="0.25">
      <c r="A577" s="7" t="s">
        <v>1747</v>
      </c>
      <c r="B577" s="7">
        <v>3528101382</v>
      </c>
      <c r="C577" s="7"/>
      <c r="D577" s="7"/>
      <c r="E577" s="5" t="s">
        <v>1849</v>
      </c>
      <c r="F577" s="5" t="s">
        <v>1851</v>
      </c>
    </row>
    <row r="578" spans="1:6" s="5" customFormat="1" x14ac:dyDescent="0.25">
      <c r="A578" s="7" t="s">
        <v>8</v>
      </c>
      <c r="B578" s="7">
        <v>3474969566</v>
      </c>
      <c r="C578" s="7"/>
      <c r="D578" s="7"/>
      <c r="E578" s="5" t="s">
        <v>1814</v>
      </c>
      <c r="F578" s="5" t="s">
        <v>1815</v>
      </c>
    </row>
    <row r="579" spans="1:6" s="5" customFormat="1" x14ac:dyDescent="0.25">
      <c r="A579" s="7" t="s">
        <v>399</v>
      </c>
      <c r="B579" s="7">
        <v>3477853578</v>
      </c>
      <c r="C579" s="7"/>
      <c r="D579" s="7"/>
      <c r="E579" s="5" t="s">
        <v>1849</v>
      </c>
      <c r="F579" s="5" t="s">
        <v>1851</v>
      </c>
    </row>
    <row r="580" spans="1:6" s="5" customFormat="1" x14ac:dyDescent="0.25">
      <c r="A580" s="7" t="s">
        <v>805</v>
      </c>
      <c r="B580" s="7">
        <v>3494059406</v>
      </c>
      <c r="C580" s="7"/>
      <c r="D580" s="7"/>
      <c r="E580" s="5" t="s">
        <v>1846</v>
      </c>
      <c r="F580" s="5" t="s">
        <v>1194</v>
      </c>
    </row>
    <row r="581" spans="1:6" s="5" customFormat="1" x14ac:dyDescent="0.25">
      <c r="A581" s="7" t="s">
        <v>1702</v>
      </c>
      <c r="B581" s="7">
        <v>3526808748</v>
      </c>
      <c r="C581" s="7"/>
      <c r="D581" s="7"/>
      <c r="E581" s="5" t="s">
        <v>1853</v>
      </c>
      <c r="F581" s="5" t="s">
        <v>1855</v>
      </c>
    </row>
    <row r="582" spans="1:6" s="5" customFormat="1" x14ac:dyDescent="0.25">
      <c r="A582" s="7" t="s">
        <v>93</v>
      </c>
      <c r="B582" s="7">
        <v>3475227780</v>
      </c>
      <c r="C582" s="7"/>
      <c r="D582" s="7"/>
      <c r="E582" s="5" t="s">
        <v>1831</v>
      </c>
      <c r="F582" s="5" t="s">
        <v>1832</v>
      </c>
    </row>
    <row r="583" spans="1:6" s="5" customFormat="1" x14ac:dyDescent="0.25">
      <c r="A583" s="7" t="s">
        <v>319</v>
      </c>
      <c r="B583" s="7">
        <v>3477353893</v>
      </c>
      <c r="C583" s="7"/>
      <c r="D583" s="7"/>
      <c r="E583" s="5" t="s">
        <v>1853</v>
      </c>
      <c r="F583" s="5" t="s">
        <v>1856</v>
      </c>
    </row>
    <row r="584" spans="1:6" s="5" customFormat="1" x14ac:dyDescent="0.25">
      <c r="A584" s="7" t="s">
        <v>714</v>
      </c>
      <c r="B584" s="7">
        <v>3486192602</v>
      </c>
      <c r="C584" s="7"/>
      <c r="D584" s="7"/>
      <c r="E584" s="5" t="s">
        <v>1849</v>
      </c>
      <c r="F584" s="5" t="s">
        <v>1851</v>
      </c>
    </row>
    <row r="585" spans="1:6" s="5" customFormat="1" x14ac:dyDescent="0.25">
      <c r="A585" s="7" t="s">
        <v>1681</v>
      </c>
      <c r="B585" s="7">
        <v>3526574892</v>
      </c>
      <c r="C585" s="7"/>
      <c r="D585" s="7"/>
      <c r="E585" s="5" t="s">
        <v>1814</v>
      </c>
      <c r="F585" s="5" t="s">
        <v>1816</v>
      </c>
    </row>
    <row r="586" spans="1:6" s="5" customFormat="1" x14ac:dyDescent="0.25">
      <c r="A586" s="7" t="s">
        <v>740</v>
      </c>
      <c r="B586" s="7">
        <v>3488308662</v>
      </c>
      <c r="C586" s="7"/>
      <c r="D586" s="7"/>
      <c r="E586" s="5" t="s">
        <v>1853</v>
      </c>
      <c r="F586" s="5" t="s">
        <v>1855</v>
      </c>
    </row>
    <row r="587" spans="1:6" s="5" customFormat="1" x14ac:dyDescent="0.25">
      <c r="A587" s="7" t="s">
        <v>576</v>
      </c>
      <c r="B587" s="7">
        <v>3481056389</v>
      </c>
      <c r="C587" s="7"/>
      <c r="D587" s="7"/>
      <c r="E587" s="5" t="s">
        <v>1846</v>
      </c>
      <c r="F587" s="5" t="s">
        <v>1847</v>
      </c>
    </row>
    <row r="588" spans="1:6" s="5" customFormat="1" x14ac:dyDescent="0.25">
      <c r="A588" s="7" t="s">
        <v>862</v>
      </c>
      <c r="B588" s="7">
        <v>3497050956</v>
      </c>
      <c r="C588" s="7"/>
      <c r="D588" s="7"/>
      <c r="E588" s="5" t="s">
        <v>1831</v>
      </c>
      <c r="F588" s="5" t="s">
        <v>1841</v>
      </c>
    </row>
    <row r="589" spans="1:6" s="5" customFormat="1" x14ac:dyDescent="0.25">
      <c r="A589" s="7" t="s">
        <v>1421</v>
      </c>
      <c r="B589" s="7">
        <v>3517864685</v>
      </c>
      <c r="C589" s="7"/>
      <c r="D589" s="7"/>
      <c r="E589" s="5" t="s">
        <v>1823</v>
      </c>
      <c r="F589" s="5" t="s">
        <v>1817</v>
      </c>
    </row>
    <row r="590" spans="1:6" s="5" customFormat="1" x14ac:dyDescent="0.25">
      <c r="A590" s="7" t="s">
        <v>492</v>
      </c>
      <c r="B590" s="7">
        <v>3479303059</v>
      </c>
      <c r="C590" s="7"/>
      <c r="D590" s="7"/>
      <c r="E590" s="5" t="s">
        <v>1837</v>
      </c>
      <c r="F590" s="5" t="s">
        <v>1838</v>
      </c>
    </row>
    <row r="591" spans="1:6" s="5" customFormat="1" x14ac:dyDescent="0.25">
      <c r="A591" s="7" t="s">
        <v>1586</v>
      </c>
      <c r="B591" s="7">
        <v>3524138489</v>
      </c>
      <c r="C591" s="7"/>
      <c r="D591" s="7"/>
      <c r="E591" s="5" t="s">
        <v>1849</v>
      </c>
      <c r="F591" s="5" t="s">
        <v>1851</v>
      </c>
    </row>
    <row r="592" spans="1:6" s="5" customFormat="1" x14ac:dyDescent="0.25">
      <c r="A592" s="7" t="s">
        <v>1198</v>
      </c>
      <c r="B592" s="7">
        <v>3507259527</v>
      </c>
      <c r="C592" s="7"/>
      <c r="D592" s="7"/>
      <c r="E592" s="5" t="s">
        <v>1846</v>
      </c>
      <c r="F592" s="5" t="s">
        <v>1817</v>
      </c>
    </row>
    <row r="593" spans="1:6" s="5" customFormat="1" x14ac:dyDescent="0.25">
      <c r="A593" s="7" t="s">
        <v>962</v>
      </c>
      <c r="B593" s="7">
        <v>3503571002</v>
      </c>
      <c r="C593" s="7"/>
      <c r="D593" s="7"/>
      <c r="E593" s="5" t="s">
        <v>1853</v>
      </c>
      <c r="F593" s="5" t="s">
        <v>1858</v>
      </c>
    </row>
    <row r="594" spans="1:6" s="5" customFormat="1" x14ac:dyDescent="0.25">
      <c r="A594" s="7" t="s">
        <v>704</v>
      </c>
      <c r="B594" s="7">
        <v>3485801943</v>
      </c>
      <c r="C594" s="7"/>
      <c r="D594" s="7"/>
      <c r="E594" s="5" t="s">
        <v>1831</v>
      </c>
      <c r="F594" s="5" t="s">
        <v>1841</v>
      </c>
    </row>
    <row r="595" spans="1:6" s="5" customFormat="1" x14ac:dyDescent="0.25">
      <c r="A595" s="7" t="s">
        <v>1657</v>
      </c>
      <c r="B595" s="7">
        <v>3525497140</v>
      </c>
      <c r="C595" s="7"/>
      <c r="D595" s="7"/>
      <c r="E595" s="5" t="s">
        <v>1853</v>
      </c>
      <c r="F595" s="5" t="s">
        <v>1855</v>
      </c>
    </row>
    <row r="596" spans="1:6" s="5" customFormat="1" x14ac:dyDescent="0.25">
      <c r="A596" s="7" t="s">
        <v>604</v>
      </c>
      <c r="B596" s="7">
        <v>3481760375</v>
      </c>
      <c r="C596" s="7"/>
      <c r="D596" s="7"/>
      <c r="E596" s="5" t="s">
        <v>1853</v>
      </c>
      <c r="F596" s="5" t="s">
        <v>1855</v>
      </c>
    </row>
    <row r="597" spans="1:6" s="5" customFormat="1" x14ac:dyDescent="0.25">
      <c r="A597" s="7" t="s">
        <v>1256</v>
      </c>
      <c r="B597" s="7">
        <v>3510972607</v>
      </c>
      <c r="C597" s="7"/>
      <c r="D597" s="7"/>
      <c r="E597" s="5" t="s">
        <v>1814</v>
      </c>
      <c r="F597" s="5" t="s">
        <v>1818</v>
      </c>
    </row>
    <row r="598" spans="1:6" s="5" customFormat="1" x14ac:dyDescent="0.25">
      <c r="A598" s="7" t="s">
        <v>264</v>
      </c>
      <c r="B598" s="7">
        <v>3477142953</v>
      </c>
      <c r="C598" s="7"/>
      <c r="D598" s="7"/>
      <c r="E598" s="5" t="s">
        <v>1853</v>
      </c>
      <c r="F598" s="5" t="s">
        <v>1855</v>
      </c>
    </row>
    <row r="599" spans="1:6" s="5" customFormat="1" x14ac:dyDescent="0.25">
      <c r="A599" s="7" t="s">
        <v>1700</v>
      </c>
      <c r="B599" s="7">
        <v>3526787936</v>
      </c>
      <c r="C599" s="7"/>
      <c r="D599" s="7"/>
      <c r="E599" s="5" t="s">
        <v>1834</v>
      </c>
      <c r="F599" s="5" t="s">
        <v>1835</v>
      </c>
    </row>
    <row r="600" spans="1:6" s="5" customFormat="1" x14ac:dyDescent="0.25">
      <c r="A600" s="7" t="s">
        <v>627</v>
      </c>
      <c r="B600" s="7">
        <v>3482310198</v>
      </c>
      <c r="C600" s="7"/>
      <c r="D600" s="7"/>
      <c r="E600" s="5" t="s">
        <v>1846</v>
      </c>
      <c r="F600" s="5" t="s">
        <v>1194</v>
      </c>
    </row>
    <row r="601" spans="1:6" s="5" customFormat="1" x14ac:dyDescent="0.25">
      <c r="A601" s="7" t="s">
        <v>569</v>
      </c>
      <c r="B601" s="7">
        <v>3480322672</v>
      </c>
      <c r="C601" s="7"/>
      <c r="D601" s="7"/>
      <c r="E601" s="5" t="s">
        <v>1823</v>
      </c>
      <c r="F601" s="5" t="s">
        <v>1828</v>
      </c>
    </row>
    <row r="602" spans="1:6" s="5" customFormat="1" x14ac:dyDescent="0.25">
      <c r="A602" s="7" t="s">
        <v>1648</v>
      </c>
      <c r="B602" s="7">
        <v>3525258868</v>
      </c>
      <c r="C602" s="7"/>
      <c r="D602" s="7"/>
      <c r="E602" s="5" t="s">
        <v>1853</v>
      </c>
      <c r="F602" s="5" t="s">
        <v>1855</v>
      </c>
    </row>
    <row r="603" spans="1:6" s="5" customFormat="1" x14ac:dyDescent="0.25">
      <c r="A603" s="7" t="s">
        <v>1649</v>
      </c>
      <c r="B603" s="7">
        <v>3525260319</v>
      </c>
      <c r="C603" s="7"/>
      <c r="D603" s="7"/>
      <c r="E603" s="5" t="s">
        <v>1814</v>
      </c>
      <c r="F603" s="5" t="s">
        <v>1816</v>
      </c>
    </row>
    <row r="604" spans="1:6" s="5" customFormat="1" x14ac:dyDescent="0.25">
      <c r="A604" s="7" t="s">
        <v>403</v>
      </c>
      <c r="B604" s="7">
        <v>3477857763</v>
      </c>
      <c r="C604" s="7"/>
      <c r="D604" s="7"/>
      <c r="E604" s="5" t="s">
        <v>1853</v>
      </c>
      <c r="F604" s="5" t="s">
        <v>1855</v>
      </c>
    </row>
    <row r="605" spans="1:6" s="5" customFormat="1" x14ac:dyDescent="0.25">
      <c r="A605" s="7" t="s">
        <v>1584</v>
      </c>
      <c r="B605" s="7">
        <v>3524071278</v>
      </c>
      <c r="C605" s="7"/>
      <c r="D605" s="7"/>
      <c r="E605" s="5" t="s">
        <v>1853</v>
      </c>
      <c r="F605" s="5" t="s">
        <v>1855</v>
      </c>
    </row>
    <row r="606" spans="1:6" s="5" customFormat="1" x14ac:dyDescent="0.25">
      <c r="A606" s="7" t="s">
        <v>1098</v>
      </c>
      <c r="B606" s="7">
        <v>3504437125</v>
      </c>
      <c r="C606" s="7"/>
      <c r="D606" s="7"/>
      <c r="E606" s="5" t="s">
        <v>1842</v>
      </c>
      <c r="F606" s="5" t="s">
        <v>1817</v>
      </c>
    </row>
    <row r="607" spans="1:6" s="5" customFormat="1" x14ac:dyDescent="0.25">
      <c r="A607" s="7" t="s">
        <v>1080</v>
      </c>
      <c r="B607" s="7">
        <v>3504346577</v>
      </c>
      <c r="C607" s="7"/>
      <c r="D607" s="7"/>
      <c r="E607" s="5" t="s">
        <v>1837</v>
      </c>
      <c r="F607" s="5" t="s">
        <v>1838</v>
      </c>
    </row>
    <row r="608" spans="1:6" s="5" customFormat="1" x14ac:dyDescent="0.25">
      <c r="A608" s="7" t="s">
        <v>1080</v>
      </c>
      <c r="B608" s="7">
        <v>3526929992</v>
      </c>
      <c r="C608" s="7"/>
      <c r="D608" s="7"/>
      <c r="E608" s="5" t="s">
        <v>1853</v>
      </c>
      <c r="F608" s="5" t="s">
        <v>1859</v>
      </c>
    </row>
    <row r="609" spans="1:6" s="5" customFormat="1" x14ac:dyDescent="0.25">
      <c r="A609" s="7" t="s">
        <v>411</v>
      </c>
      <c r="B609" s="7">
        <v>3477911740</v>
      </c>
      <c r="C609" s="7"/>
      <c r="D609" s="7"/>
      <c r="E609" s="5" t="s">
        <v>1846</v>
      </c>
      <c r="F609" s="5" t="s">
        <v>1194</v>
      </c>
    </row>
    <row r="610" spans="1:6" s="5" customFormat="1" x14ac:dyDescent="0.25">
      <c r="A610" s="7" t="s">
        <v>411</v>
      </c>
      <c r="B610" s="7">
        <v>3497214592</v>
      </c>
      <c r="C610" s="7"/>
      <c r="D610" s="7"/>
      <c r="E610" s="5" t="s">
        <v>1853</v>
      </c>
      <c r="F610" s="5" t="s">
        <v>1855</v>
      </c>
    </row>
    <row r="611" spans="1:6" s="5" customFormat="1" x14ac:dyDescent="0.25">
      <c r="A611" s="7" t="s">
        <v>1194</v>
      </c>
      <c r="B611" s="7">
        <v>3507116158</v>
      </c>
      <c r="C611" s="7"/>
      <c r="D611" s="7"/>
      <c r="E611" s="5" t="s">
        <v>1814</v>
      </c>
      <c r="F611" s="5" t="s">
        <v>1818</v>
      </c>
    </row>
    <row r="612" spans="1:6" s="5" customFormat="1" x14ac:dyDescent="0.25">
      <c r="A612" s="7" t="s">
        <v>72</v>
      </c>
      <c r="B612" s="7">
        <v>3475169407</v>
      </c>
      <c r="C612" s="7"/>
      <c r="D612" s="7"/>
      <c r="E612" s="5" t="s">
        <v>1823</v>
      </c>
      <c r="F612" s="5" t="s">
        <v>1826</v>
      </c>
    </row>
    <row r="613" spans="1:6" s="5" customFormat="1" x14ac:dyDescent="0.25">
      <c r="A613" s="7" t="s">
        <v>1412</v>
      </c>
      <c r="B613" s="7">
        <v>3517611309</v>
      </c>
      <c r="C613" s="7"/>
      <c r="D613" s="7"/>
      <c r="E613" s="5" t="s">
        <v>1823</v>
      </c>
      <c r="F613" s="5" t="s">
        <v>1896</v>
      </c>
    </row>
    <row r="614" spans="1:6" s="5" customFormat="1" x14ac:dyDescent="0.25">
      <c r="A614" s="7" t="s">
        <v>719</v>
      </c>
      <c r="B614" s="7">
        <v>3486611153</v>
      </c>
      <c r="C614" s="7"/>
      <c r="D614" s="7"/>
      <c r="E614" s="5" t="s">
        <v>1814</v>
      </c>
      <c r="F614" s="5" t="s">
        <v>1816</v>
      </c>
    </row>
    <row r="615" spans="1:6" s="5" customFormat="1" x14ac:dyDescent="0.25">
      <c r="A615" s="7" t="s">
        <v>1272</v>
      </c>
      <c r="B615" s="7">
        <v>3511894208</v>
      </c>
      <c r="C615" s="7"/>
      <c r="D615" s="7"/>
      <c r="E615" s="5" t="s">
        <v>1831</v>
      </c>
      <c r="F615" s="5" t="s">
        <v>1832</v>
      </c>
    </row>
    <row r="616" spans="1:6" s="5" customFormat="1" x14ac:dyDescent="0.25">
      <c r="A616" s="7" t="s">
        <v>166</v>
      </c>
      <c r="B616" s="7">
        <v>3475619669</v>
      </c>
      <c r="C616" s="7"/>
      <c r="D616" s="7"/>
      <c r="E616" s="5" t="s">
        <v>1831</v>
      </c>
      <c r="F616" s="5" t="s">
        <v>1832</v>
      </c>
    </row>
    <row r="617" spans="1:6" s="5" customFormat="1" x14ac:dyDescent="0.25">
      <c r="A617" s="7" t="s">
        <v>796</v>
      </c>
      <c r="B617" s="7">
        <v>3493894525</v>
      </c>
      <c r="C617" s="7"/>
      <c r="D617" s="7"/>
      <c r="E617" s="5" t="s">
        <v>1837</v>
      </c>
      <c r="F617" s="5" t="s">
        <v>1838</v>
      </c>
    </row>
    <row r="618" spans="1:6" s="5" customFormat="1" x14ac:dyDescent="0.25">
      <c r="A618" s="7" t="s">
        <v>1288</v>
      </c>
      <c r="B618" s="7">
        <v>3513392371</v>
      </c>
      <c r="C618" s="7"/>
      <c r="D618" s="7"/>
      <c r="E618" s="5" t="s">
        <v>1853</v>
      </c>
      <c r="F618" s="5" t="s">
        <v>1855</v>
      </c>
    </row>
    <row r="619" spans="1:6" s="5" customFormat="1" x14ac:dyDescent="0.25">
      <c r="A619" s="7" t="s">
        <v>505</v>
      </c>
      <c r="B619" s="7">
        <v>3479456819</v>
      </c>
      <c r="C619" s="7"/>
      <c r="D619" s="7"/>
      <c r="E619" s="5" t="s">
        <v>1853</v>
      </c>
      <c r="F619" s="5" t="s">
        <v>1855</v>
      </c>
    </row>
    <row r="620" spans="1:6" s="5" customFormat="1" x14ac:dyDescent="0.25">
      <c r="A620" s="7" t="s">
        <v>1228</v>
      </c>
      <c r="B620" s="7">
        <v>3509260389</v>
      </c>
      <c r="C620" s="7"/>
      <c r="D620" s="7"/>
      <c r="E620" s="5" t="s">
        <v>1853</v>
      </c>
      <c r="F620" s="5" t="s">
        <v>1855</v>
      </c>
    </row>
    <row r="621" spans="1:6" s="5" customFormat="1" x14ac:dyDescent="0.25">
      <c r="A621" s="7" t="s">
        <v>1106</v>
      </c>
      <c r="B621" s="7">
        <v>3504473163</v>
      </c>
      <c r="C621" s="7"/>
      <c r="D621" s="7"/>
      <c r="E621" s="5" t="s">
        <v>1831</v>
      </c>
      <c r="F621" s="5" t="s">
        <v>1841</v>
      </c>
    </row>
    <row r="622" spans="1:6" s="5" customFormat="1" x14ac:dyDescent="0.25">
      <c r="A622" s="7" t="s">
        <v>1268</v>
      </c>
      <c r="B622" s="7">
        <v>3511678923</v>
      </c>
      <c r="C622" s="7"/>
      <c r="D622" s="7"/>
      <c r="E622" s="5" t="s">
        <v>1861</v>
      </c>
      <c r="F622" s="5" t="s">
        <v>1862</v>
      </c>
    </row>
    <row r="623" spans="1:6" s="5" customFormat="1" x14ac:dyDescent="0.25">
      <c r="A623" s="7" t="s">
        <v>478</v>
      </c>
      <c r="B623" s="7">
        <v>3479215284</v>
      </c>
      <c r="C623" s="7"/>
      <c r="D623" s="7"/>
      <c r="E623" s="5" t="s">
        <v>1831</v>
      </c>
      <c r="F623" s="5" t="s">
        <v>1832</v>
      </c>
    </row>
    <row r="624" spans="1:6" s="5" customFormat="1" x14ac:dyDescent="0.25">
      <c r="A624" s="7" t="s">
        <v>437</v>
      </c>
      <c r="B624" s="7">
        <v>3478737880</v>
      </c>
      <c r="C624" s="7"/>
      <c r="D624" s="7"/>
      <c r="E624" s="5" t="s">
        <v>1849</v>
      </c>
      <c r="F624" s="5" t="s">
        <v>1850</v>
      </c>
    </row>
    <row r="625" spans="1:6" s="5" customFormat="1" x14ac:dyDescent="0.25">
      <c r="A625" s="7" t="s">
        <v>817</v>
      </c>
      <c r="B625" s="7">
        <v>3494302915</v>
      </c>
      <c r="C625" s="7"/>
      <c r="D625" s="7"/>
      <c r="E625" s="5" t="s">
        <v>1853</v>
      </c>
      <c r="F625" s="5" t="s">
        <v>1855</v>
      </c>
    </row>
    <row r="626" spans="1:6" s="5" customFormat="1" x14ac:dyDescent="0.25">
      <c r="A626" s="7" t="s">
        <v>520</v>
      </c>
      <c r="B626" s="7">
        <v>3479665507</v>
      </c>
      <c r="C626" s="7"/>
      <c r="D626" s="7"/>
      <c r="E626" s="5" t="s">
        <v>1834</v>
      </c>
      <c r="F626" s="5" t="s">
        <v>1835</v>
      </c>
    </row>
    <row r="627" spans="1:6" s="5" customFormat="1" x14ac:dyDescent="0.25">
      <c r="A627" s="7" t="s">
        <v>1383</v>
      </c>
      <c r="B627" s="7">
        <v>3516584023</v>
      </c>
      <c r="C627" s="7"/>
      <c r="D627" s="7"/>
      <c r="E627" s="5" t="s">
        <v>1849</v>
      </c>
      <c r="F627" s="5" t="s">
        <v>1851</v>
      </c>
    </row>
    <row r="628" spans="1:6" s="5" customFormat="1" x14ac:dyDescent="0.25">
      <c r="A628" s="7" t="s">
        <v>602</v>
      </c>
      <c r="B628" s="7">
        <v>3481707626</v>
      </c>
      <c r="C628" s="7"/>
      <c r="D628" s="7"/>
      <c r="E628" s="5" t="s">
        <v>1853</v>
      </c>
      <c r="F628" s="5" t="s">
        <v>1855</v>
      </c>
    </row>
    <row r="629" spans="1:6" s="5" customFormat="1" x14ac:dyDescent="0.25">
      <c r="A629" s="7" t="s">
        <v>1014</v>
      </c>
      <c r="B629" s="7">
        <v>3503807654</v>
      </c>
      <c r="C629" s="7"/>
      <c r="D629" s="7"/>
      <c r="E629" s="5" t="s">
        <v>1823</v>
      </c>
      <c r="F629" s="5" t="s">
        <v>1826</v>
      </c>
    </row>
    <row r="630" spans="1:6" s="5" customFormat="1" x14ac:dyDescent="0.25">
      <c r="A630" s="7" t="s">
        <v>916</v>
      </c>
      <c r="B630" s="7">
        <v>3500280423</v>
      </c>
      <c r="C630" s="7"/>
      <c r="D630" s="7"/>
      <c r="E630" s="5" t="s">
        <v>1853</v>
      </c>
      <c r="F630" s="5" t="s">
        <v>1855</v>
      </c>
    </row>
    <row r="631" spans="1:6" s="5" customFormat="1" x14ac:dyDescent="0.25">
      <c r="A631" s="7" t="s">
        <v>1803</v>
      </c>
      <c r="B631" s="7">
        <v>3531559749</v>
      </c>
      <c r="C631" s="7"/>
      <c r="D631" s="7"/>
      <c r="E631" s="5" t="s">
        <v>1861</v>
      </c>
      <c r="F631" s="5" t="s">
        <v>1862</v>
      </c>
    </row>
    <row r="632" spans="1:6" s="5" customFormat="1" x14ac:dyDescent="0.25">
      <c r="A632" s="7" t="s">
        <v>1235</v>
      </c>
      <c r="B632" s="7">
        <v>3509388740</v>
      </c>
      <c r="C632" s="7"/>
      <c r="D632" s="7"/>
      <c r="E632" s="5" t="s">
        <v>1853</v>
      </c>
      <c r="F632" s="5" t="s">
        <v>1858</v>
      </c>
    </row>
    <row r="633" spans="1:6" s="5" customFormat="1" x14ac:dyDescent="0.25">
      <c r="A633" s="7" t="s">
        <v>154</v>
      </c>
      <c r="B633" s="7">
        <v>3475506205</v>
      </c>
      <c r="C633" s="7"/>
      <c r="D633" s="7"/>
      <c r="E633" s="5" t="s">
        <v>1834</v>
      </c>
      <c r="F633" s="5" t="s">
        <v>1835</v>
      </c>
    </row>
    <row r="634" spans="1:6" s="5" customFormat="1" x14ac:dyDescent="0.25">
      <c r="A634" s="7" t="s">
        <v>85</v>
      </c>
      <c r="B634" s="7">
        <v>3475201279</v>
      </c>
      <c r="C634" s="7"/>
      <c r="D634" s="7"/>
      <c r="E634" s="5" t="s">
        <v>1819</v>
      </c>
      <c r="F634" s="5" t="s">
        <v>1820</v>
      </c>
    </row>
    <row r="635" spans="1:6" s="5" customFormat="1" x14ac:dyDescent="0.25">
      <c r="A635" s="7" t="s">
        <v>1276</v>
      </c>
      <c r="B635" s="7">
        <v>3512875450</v>
      </c>
      <c r="C635" s="7"/>
      <c r="D635" s="7"/>
      <c r="E635" s="5" t="s">
        <v>1849</v>
      </c>
      <c r="F635" s="5" t="s">
        <v>1899</v>
      </c>
    </row>
    <row r="636" spans="1:6" s="5" customFormat="1" x14ac:dyDescent="0.25">
      <c r="A636" s="7" t="s">
        <v>633</v>
      </c>
      <c r="B636" s="7">
        <v>3482506894</v>
      </c>
      <c r="C636" s="7"/>
      <c r="D636" s="7"/>
      <c r="E636" s="5" t="s">
        <v>1819</v>
      </c>
      <c r="F636" s="5" t="s">
        <v>1820</v>
      </c>
    </row>
    <row r="637" spans="1:6" s="5" customFormat="1" x14ac:dyDescent="0.25">
      <c r="A637" s="7" t="s">
        <v>721</v>
      </c>
      <c r="B637" s="7">
        <v>3486670804</v>
      </c>
      <c r="C637" s="7"/>
      <c r="D637" s="7"/>
      <c r="E637" s="5" t="s">
        <v>1853</v>
      </c>
      <c r="F637" s="5" t="s">
        <v>1855</v>
      </c>
    </row>
    <row r="638" spans="1:6" s="5" customFormat="1" x14ac:dyDescent="0.25">
      <c r="A638" s="7" t="s">
        <v>1455</v>
      </c>
      <c r="B638" s="7">
        <v>3519959060</v>
      </c>
      <c r="C638" s="7"/>
      <c r="D638" s="7"/>
      <c r="E638" s="5" t="s">
        <v>1814</v>
      </c>
      <c r="F638" s="5" t="s">
        <v>1816</v>
      </c>
    </row>
    <row r="639" spans="1:6" s="5" customFormat="1" x14ac:dyDescent="0.25">
      <c r="A639" s="7" t="s">
        <v>425</v>
      </c>
      <c r="B639" s="7">
        <v>3478003627</v>
      </c>
      <c r="C639" s="7"/>
      <c r="D639" s="7"/>
      <c r="E639" s="5" t="s">
        <v>1819</v>
      </c>
      <c r="F639" s="5" t="s">
        <v>1820</v>
      </c>
    </row>
    <row r="640" spans="1:6" s="5" customFormat="1" x14ac:dyDescent="0.25">
      <c r="A640" s="7" t="s">
        <v>1778</v>
      </c>
      <c r="B640" s="7">
        <v>3529248325</v>
      </c>
      <c r="C640" s="7"/>
      <c r="D640" s="7"/>
      <c r="E640" s="5" t="s">
        <v>1842</v>
      </c>
      <c r="F640" s="5" t="s">
        <v>1845</v>
      </c>
    </row>
    <row r="641" spans="1:6" s="5" customFormat="1" x14ac:dyDescent="0.25">
      <c r="A641" s="7" t="s">
        <v>560</v>
      </c>
      <c r="B641" s="7">
        <v>3480221520</v>
      </c>
      <c r="C641" s="7"/>
      <c r="D641" s="7"/>
      <c r="E641" s="5" t="s">
        <v>1861</v>
      </c>
      <c r="F641" s="5" t="s">
        <v>1862</v>
      </c>
    </row>
    <row r="642" spans="1:6" s="5" customFormat="1" x14ac:dyDescent="0.25">
      <c r="A642" s="7" t="s">
        <v>239</v>
      </c>
      <c r="B642" s="7">
        <v>3477004388</v>
      </c>
      <c r="C642" s="7"/>
      <c r="D642" s="7"/>
      <c r="E642" s="5" t="s">
        <v>1814</v>
      </c>
      <c r="F642" s="5" t="s">
        <v>1816</v>
      </c>
    </row>
    <row r="643" spans="1:6" s="5" customFormat="1" x14ac:dyDescent="0.25">
      <c r="A643" s="7" t="s">
        <v>1489</v>
      </c>
      <c r="B643" s="7">
        <v>3520516618</v>
      </c>
      <c r="C643" s="7"/>
      <c r="D643" s="7"/>
      <c r="E643" s="5" t="s">
        <v>1819</v>
      </c>
      <c r="F643" s="5" t="s">
        <v>1820</v>
      </c>
    </row>
    <row r="644" spans="1:6" s="5" customFormat="1" x14ac:dyDescent="0.25">
      <c r="A644" s="7" t="s">
        <v>138</v>
      </c>
      <c r="B644" s="7">
        <v>3475419676</v>
      </c>
      <c r="C644" s="7"/>
      <c r="D644" s="7"/>
      <c r="E644" s="5" t="s">
        <v>1831</v>
      </c>
      <c r="F644" s="5" t="s">
        <v>1841</v>
      </c>
    </row>
    <row r="645" spans="1:6" s="5" customFormat="1" x14ac:dyDescent="0.25">
      <c r="A645" s="7" t="s">
        <v>359</v>
      </c>
      <c r="B645" s="7">
        <v>3477548120</v>
      </c>
      <c r="C645" s="7"/>
      <c r="D645" s="7"/>
      <c r="E645" s="5" t="s">
        <v>1819</v>
      </c>
      <c r="F645" s="5" t="s">
        <v>1820</v>
      </c>
    </row>
    <row r="646" spans="1:6" s="5" customFormat="1" x14ac:dyDescent="0.25">
      <c r="A646" s="7" t="s">
        <v>185</v>
      </c>
      <c r="B646" s="7">
        <v>3476575309</v>
      </c>
      <c r="C646" s="7"/>
      <c r="D646" s="7"/>
      <c r="E646" s="5" t="s">
        <v>1823</v>
      </c>
      <c r="F646" s="5" t="s">
        <v>1828</v>
      </c>
    </row>
    <row r="647" spans="1:6" s="5" customFormat="1" x14ac:dyDescent="0.25">
      <c r="A647" s="7" t="s">
        <v>1772</v>
      </c>
      <c r="B647" s="7">
        <v>3528979518</v>
      </c>
      <c r="C647" s="7"/>
      <c r="D647" s="7"/>
      <c r="E647" s="5" t="s">
        <v>1833</v>
      </c>
      <c r="F647" s="5" t="s">
        <v>1194</v>
      </c>
    </row>
    <row r="648" spans="1:6" s="5" customFormat="1" x14ac:dyDescent="0.25">
      <c r="A648" s="7" t="s">
        <v>1156</v>
      </c>
      <c r="B648" s="7">
        <v>3505779147</v>
      </c>
      <c r="C648" s="7"/>
      <c r="D648" s="7"/>
      <c r="E648" s="5" t="s">
        <v>1846</v>
      </c>
      <c r="F648" s="5" t="s">
        <v>1194</v>
      </c>
    </row>
    <row r="649" spans="1:6" s="5" customFormat="1" x14ac:dyDescent="0.25">
      <c r="A649" s="7" t="s">
        <v>1119</v>
      </c>
      <c r="B649" s="7">
        <v>3504573639</v>
      </c>
      <c r="C649" s="7"/>
      <c r="D649" s="7"/>
      <c r="E649" s="5" t="s">
        <v>1846</v>
      </c>
      <c r="F649" s="5" t="s">
        <v>1194</v>
      </c>
    </row>
    <row r="650" spans="1:6" s="5" customFormat="1" x14ac:dyDescent="0.25">
      <c r="A650" s="7" t="s">
        <v>1078</v>
      </c>
      <c r="B650" s="7">
        <v>3504336118</v>
      </c>
      <c r="C650" s="7"/>
      <c r="D650" s="7"/>
      <c r="E650" s="5" t="s">
        <v>1853</v>
      </c>
      <c r="F650" s="5" t="s">
        <v>1855</v>
      </c>
    </row>
    <row r="651" spans="1:6" s="5" customFormat="1" x14ac:dyDescent="0.25">
      <c r="A651" s="7" t="s">
        <v>320</v>
      </c>
      <c r="B651" s="7">
        <v>3477355691</v>
      </c>
      <c r="C651" s="7"/>
      <c r="D651" s="7"/>
      <c r="E651" s="5" t="s">
        <v>1853</v>
      </c>
      <c r="F651" s="5" t="s">
        <v>1860</v>
      </c>
    </row>
    <row r="652" spans="1:6" s="5" customFormat="1" x14ac:dyDescent="0.25">
      <c r="A652" s="7" t="s">
        <v>1109</v>
      </c>
      <c r="B652" s="7">
        <v>3504508937</v>
      </c>
      <c r="C652" s="7"/>
      <c r="D652" s="7"/>
      <c r="E652" s="5" t="s">
        <v>1823</v>
      </c>
      <c r="F652" s="5" t="s">
        <v>1827</v>
      </c>
    </row>
    <row r="653" spans="1:6" s="5" customFormat="1" x14ac:dyDescent="0.25">
      <c r="A653" s="7" t="s">
        <v>317</v>
      </c>
      <c r="B653" s="7">
        <v>3477351419</v>
      </c>
      <c r="C653" s="7"/>
      <c r="D653" s="7"/>
      <c r="E653" s="5" t="s">
        <v>1831</v>
      </c>
      <c r="F653" s="5" t="s">
        <v>1841</v>
      </c>
    </row>
    <row r="654" spans="1:6" s="5" customFormat="1" x14ac:dyDescent="0.25">
      <c r="A654" s="7" t="s">
        <v>1132</v>
      </c>
      <c r="B654" s="7">
        <v>3504640535</v>
      </c>
      <c r="C654" s="7"/>
      <c r="D654" s="7"/>
      <c r="E654" s="5" t="s">
        <v>1819</v>
      </c>
      <c r="F654" s="5" t="s">
        <v>1820</v>
      </c>
    </row>
    <row r="655" spans="1:6" s="5" customFormat="1" x14ac:dyDescent="0.25">
      <c r="A655" s="7" t="s">
        <v>312</v>
      </c>
      <c r="B655" s="7">
        <v>3477345006</v>
      </c>
      <c r="C655" s="7"/>
      <c r="D655" s="7"/>
      <c r="E655" s="5" t="s">
        <v>1842</v>
      </c>
      <c r="F655" s="5" t="s">
        <v>1843</v>
      </c>
    </row>
    <row r="656" spans="1:6" s="5" customFormat="1" x14ac:dyDescent="0.25">
      <c r="A656" s="7" t="s">
        <v>643</v>
      </c>
      <c r="B656" s="7">
        <v>3482617382</v>
      </c>
      <c r="C656" s="7"/>
      <c r="D656" s="7"/>
      <c r="E656" s="5" t="s">
        <v>1853</v>
      </c>
      <c r="F656" s="5" t="s">
        <v>1855</v>
      </c>
    </row>
    <row r="657" spans="1:6" s="5" customFormat="1" x14ac:dyDescent="0.25">
      <c r="A657" s="7" t="s">
        <v>1221</v>
      </c>
      <c r="B657" s="7">
        <v>3509126234</v>
      </c>
      <c r="C657" s="7"/>
      <c r="D657" s="7"/>
      <c r="E657" s="5" t="s">
        <v>1846</v>
      </c>
      <c r="F657" s="5" t="s">
        <v>1817</v>
      </c>
    </row>
    <row r="658" spans="1:6" s="5" customFormat="1" x14ac:dyDescent="0.25">
      <c r="A658" s="7" t="s">
        <v>947</v>
      </c>
      <c r="B658" s="7">
        <v>3503449354</v>
      </c>
      <c r="C658" s="7"/>
      <c r="D658" s="7"/>
      <c r="E658" s="5" t="s">
        <v>1823</v>
      </c>
      <c r="F658" s="5" t="s">
        <v>1824</v>
      </c>
    </row>
    <row r="659" spans="1:6" s="5" customFormat="1" x14ac:dyDescent="0.25">
      <c r="A659" s="7" t="s">
        <v>1441</v>
      </c>
      <c r="B659" s="7">
        <v>3519772344</v>
      </c>
      <c r="C659" s="7"/>
      <c r="D659" s="7"/>
      <c r="E659" s="5" t="s">
        <v>1853</v>
      </c>
      <c r="F659" s="5" t="s">
        <v>1859</v>
      </c>
    </row>
    <row r="660" spans="1:6" s="5" customFormat="1" x14ac:dyDescent="0.25">
      <c r="A660" s="7" t="s">
        <v>1618</v>
      </c>
      <c r="B660" s="7">
        <v>3524738864</v>
      </c>
      <c r="C660" s="7"/>
      <c r="D660" s="7"/>
      <c r="E660" s="5" t="s">
        <v>1823</v>
      </c>
      <c r="F660" s="5" t="s">
        <v>1824</v>
      </c>
    </row>
    <row r="661" spans="1:6" s="5" customFormat="1" x14ac:dyDescent="0.25">
      <c r="A661" s="7" t="s">
        <v>1470</v>
      </c>
      <c r="B661" s="7">
        <v>3520096518</v>
      </c>
      <c r="C661" s="7"/>
      <c r="D661" s="7"/>
      <c r="E661" s="5" t="s">
        <v>1814</v>
      </c>
      <c r="F661" s="5" t="s">
        <v>1816</v>
      </c>
    </row>
    <row r="662" spans="1:6" s="5" customFormat="1" x14ac:dyDescent="0.25">
      <c r="A662" s="7" t="s">
        <v>117</v>
      </c>
      <c r="B662" s="7">
        <v>3475332448</v>
      </c>
      <c r="C662" s="7"/>
      <c r="D662" s="7"/>
      <c r="E662" s="5" t="s">
        <v>1814</v>
      </c>
      <c r="F662" s="5" t="s">
        <v>1815</v>
      </c>
    </row>
    <row r="663" spans="1:6" s="5" customFormat="1" x14ac:dyDescent="0.25">
      <c r="A663" s="7" t="s">
        <v>496</v>
      </c>
      <c r="B663" s="7">
        <v>3479339358</v>
      </c>
      <c r="C663" s="7"/>
      <c r="D663" s="7"/>
      <c r="E663" s="5" t="s">
        <v>1823</v>
      </c>
      <c r="F663" s="5" t="s">
        <v>1824</v>
      </c>
    </row>
    <row r="664" spans="1:6" s="5" customFormat="1" x14ac:dyDescent="0.25">
      <c r="A664" s="7" t="s">
        <v>1646</v>
      </c>
      <c r="B664" s="7">
        <v>3525205402</v>
      </c>
      <c r="C664" s="7"/>
      <c r="D664" s="7"/>
      <c r="E664" s="5" t="s">
        <v>1861</v>
      </c>
      <c r="F664" s="5" t="s">
        <v>1864</v>
      </c>
    </row>
    <row r="665" spans="1:6" s="5" customFormat="1" x14ac:dyDescent="0.25">
      <c r="A665" s="7" t="s">
        <v>843</v>
      </c>
      <c r="B665" s="7">
        <v>3496820261</v>
      </c>
      <c r="C665" s="7"/>
      <c r="D665" s="7"/>
      <c r="E665" s="5" t="s">
        <v>1833</v>
      </c>
      <c r="F665" s="5" t="s">
        <v>1194</v>
      </c>
    </row>
    <row r="666" spans="1:6" s="5" customFormat="1" x14ac:dyDescent="0.25">
      <c r="A666" s="7" t="s">
        <v>1244</v>
      </c>
      <c r="B666" s="7">
        <v>3509613764</v>
      </c>
      <c r="C666" s="7"/>
      <c r="D666" s="7"/>
      <c r="E666" s="5" t="s">
        <v>1831</v>
      </c>
      <c r="F666" s="5" t="s">
        <v>1832</v>
      </c>
    </row>
    <row r="667" spans="1:6" s="5" customFormat="1" x14ac:dyDescent="0.25">
      <c r="A667" s="7" t="s">
        <v>1678</v>
      </c>
      <c r="B667" s="7">
        <v>3526537955</v>
      </c>
      <c r="C667" s="7"/>
      <c r="D667" s="7"/>
      <c r="E667" s="5" t="s">
        <v>1846</v>
      </c>
      <c r="F667" s="5" t="s">
        <v>1194</v>
      </c>
    </row>
    <row r="668" spans="1:6" s="5" customFormat="1" x14ac:dyDescent="0.25">
      <c r="A668" s="7" t="s">
        <v>577</v>
      </c>
      <c r="B668" s="7">
        <v>3481076766</v>
      </c>
      <c r="C668" s="7"/>
      <c r="D668" s="7"/>
      <c r="E668" s="5" t="s">
        <v>1823</v>
      </c>
      <c r="F668" s="5" t="s">
        <v>1824</v>
      </c>
    </row>
    <row r="669" spans="1:6" s="5" customFormat="1" x14ac:dyDescent="0.25">
      <c r="A669" s="7" t="s">
        <v>1563</v>
      </c>
      <c r="B669" s="7">
        <v>3522655462</v>
      </c>
      <c r="C669" s="7"/>
      <c r="D669" s="7"/>
      <c r="E669" s="5" t="s">
        <v>1834</v>
      </c>
      <c r="F669" s="5" t="s">
        <v>1835</v>
      </c>
    </row>
    <row r="670" spans="1:6" s="5" customFormat="1" x14ac:dyDescent="0.25">
      <c r="A670" s="7" t="s">
        <v>1373</v>
      </c>
      <c r="B670" s="7">
        <v>3515264720</v>
      </c>
      <c r="C670" s="7"/>
      <c r="D670" s="7"/>
      <c r="E670" s="5" t="s">
        <v>1831</v>
      </c>
      <c r="F670" s="5" t="s">
        <v>1832</v>
      </c>
    </row>
    <row r="671" spans="1:6" s="5" customFormat="1" x14ac:dyDescent="0.25">
      <c r="A671" s="7" t="s">
        <v>335</v>
      </c>
      <c r="B671" s="7">
        <v>3477420040</v>
      </c>
      <c r="C671" s="7"/>
      <c r="D671" s="7"/>
      <c r="E671" s="5" t="s">
        <v>1853</v>
      </c>
      <c r="F671" s="5" t="s">
        <v>1859</v>
      </c>
    </row>
    <row r="672" spans="1:6" s="5" customFormat="1" x14ac:dyDescent="0.25">
      <c r="A672" s="7" t="s">
        <v>966</v>
      </c>
      <c r="B672" s="7">
        <v>3503598090</v>
      </c>
      <c r="C672" s="7"/>
      <c r="D672" s="7"/>
      <c r="E672" s="5" t="s">
        <v>1814</v>
      </c>
      <c r="F672" s="5" t="s">
        <v>1815</v>
      </c>
    </row>
    <row r="673" spans="1:6" s="5" customFormat="1" x14ac:dyDescent="0.25">
      <c r="A673" s="7" t="s">
        <v>1371</v>
      </c>
      <c r="B673" s="7">
        <v>3515219652</v>
      </c>
      <c r="C673" s="7"/>
      <c r="D673" s="7"/>
      <c r="E673" s="5" t="s">
        <v>1823</v>
      </c>
      <c r="F673" s="5" t="s">
        <v>1824</v>
      </c>
    </row>
    <row r="674" spans="1:6" s="5" customFormat="1" x14ac:dyDescent="0.25">
      <c r="A674" s="7" t="s">
        <v>1623</v>
      </c>
      <c r="B674" s="7">
        <v>3524872798</v>
      </c>
      <c r="C674" s="7"/>
      <c r="D674" s="7"/>
      <c r="E674" s="5" t="s">
        <v>1823</v>
      </c>
      <c r="F674" s="5" t="s">
        <v>1824</v>
      </c>
    </row>
    <row r="675" spans="1:6" s="5" customFormat="1" x14ac:dyDescent="0.25">
      <c r="A675" s="7" t="s">
        <v>1405</v>
      </c>
      <c r="B675" s="7">
        <v>3517286520</v>
      </c>
      <c r="C675" s="7"/>
      <c r="D675" s="7"/>
      <c r="E675" s="5" t="s">
        <v>1853</v>
      </c>
      <c r="F675" s="5" t="s">
        <v>1855</v>
      </c>
    </row>
    <row r="676" spans="1:6" s="5" customFormat="1" x14ac:dyDescent="0.25">
      <c r="A676" s="7" t="s">
        <v>870</v>
      </c>
      <c r="B676" s="7">
        <v>3497243493</v>
      </c>
      <c r="C676" s="7"/>
      <c r="D676" s="7"/>
      <c r="E676" s="5" t="s">
        <v>1846</v>
      </c>
      <c r="F676" s="5" t="s">
        <v>1194</v>
      </c>
    </row>
    <row r="677" spans="1:6" s="5" customFormat="1" x14ac:dyDescent="0.25">
      <c r="A677" s="7" t="s">
        <v>31</v>
      </c>
      <c r="B677" s="7">
        <v>3475057721</v>
      </c>
      <c r="C677" s="7"/>
      <c r="D677" s="7"/>
      <c r="E677" s="5" t="s">
        <v>1814</v>
      </c>
      <c r="F677" s="5" t="s">
        <v>1815</v>
      </c>
    </row>
    <row r="678" spans="1:6" s="5" customFormat="1" x14ac:dyDescent="0.25">
      <c r="A678" s="7" t="s">
        <v>1741</v>
      </c>
      <c r="B678" s="7">
        <v>3528002169</v>
      </c>
      <c r="C678" s="7"/>
      <c r="D678" s="7"/>
      <c r="E678" s="5" t="s">
        <v>1814</v>
      </c>
      <c r="F678" s="5" t="s">
        <v>1818</v>
      </c>
    </row>
    <row r="679" spans="1:6" s="5" customFormat="1" x14ac:dyDescent="0.25">
      <c r="A679" s="7" t="s">
        <v>866</v>
      </c>
      <c r="B679" s="7">
        <v>3497184976</v>
      </c>
      <c r="C679" s="7"/>
      <c r="D679" s="7"/>
      <c r="E679" s="5" t="s">
        <v>1834</v>
      </c>
      <c r="F679" s="5" t="s">
        <v>1835</v>
      </c>
    </row>
    <row r="680" spans="1:6" s="5" customFormat="1" x14ac:dyDescent="0.25">
      <c r="A680" s="7" t="s">
        <v>1117</v>
      </c>
      <c r="B680" s="7">
        <v>3504554368</v>
      </c>
      <c r="C680" s="7"/>
      <c r="D680" s="7"/>
      <c r="E680" s="5" t="s">
        <v>1829</v>
      </c>
      <c r="F680" s="5" t="s">
        <v>1830</v>
      </c>
    </row>
    <row r="681" spans="1:6" s="5" customFormat="1" x14ac:dyDescent="0.25">
      <c r="A681" s="7" t="s">
        <v>160</v>
      </c>
      <c r="B681" s="7">
        <v>3475576244</v>
      </c>
      <c r="C681" s="7"/>
      <c r="D681" s="7"/>
      <c r="E681" s="5" t="s">
        <v>1814</v>
      </c>
      <c r="F681" s="5" t="s">
        <v>1818</v>
      </c>
    </row>
    <row r="682" spans="1:6" s="5" customFormat="1" x14ac:dyDescent="0.25">
      <c r="A682" s="7" t="s">
        <v>881</v>
      </c>
      <c r="B682" s="7">
        <v>3497638584</v>
      </c>
      <c r="C682" s="7"/>
      <c r="D682" s="7"/>
      <c r="E682" s="5" t="s">
        <v>1823</v>
      </c>
      <c r="F682" s="5" t="s">
        <v>1824</v>
      </c>
    </row>
    <row r="683" spans="1:6" s="5" customFormat="1" x14ac:dyDescent="0.25">
      <c r="A683" s="7" t="s">
        <v>919</v>
      </c>
      <c r="B683" s="7">
        <v>3500382962</v>
      </c>
      <c r="C683" s="7"/>
      <c r="D683" s="7"/>
      <c r="E683" s="5" t="s">
        <v>1831</v>
      </c>
      <c r="F683" s="5" t="s">
        <v>1839</v>
      </c>
    </row>
    <row r="684" spans="1:6" s="5" customFormat="1" x14ac:dyDescent="0.25">
      <c r="A684" s="7" t="s">
        <v>1243</v>
      </c>
      <c r="B684" s="7">
        <v>3509601504</v>
      </c>
      <c r="C684" s="7"/>
      <c r="D684" s="7"/>
      <c r="E684" s="5" t="s">
        <v>1846</v>
      </c>
      <c r="F684" s="5" t="s">
        <v>1194</v>
      </c>
    </row>
    <row r="685" spans="1:6" s="5" customFormat="1" x14ac:dyDescent="0.25">
      <c r="A685" s="7" t="s">
        <v>389</v>
      </c>
      <c r="B685" s="7">
        <v>3477787902</v>
      </c>
      <c r="C685" s="7"/>
      <c r="D685" s="7"/>
      <c r="E685" s="5" t="s">
        <v>1814</v>
      </c>
      <c r="F685" s="5" t="s">
        <v>1816</v>
      </c>
    </row>
    <row r="686" spans="1:6" s="5" customFormat="1" x14ac:dyDescent="0.25">
      <c r="A686" s="7" t="s">
        <v>793</v>
      </c>
      <c r="B686" s="7">
        <v>3493850355</v>
      </c>
      <c r="C686" s="7"/>
      <c r="D686" s="7"/>
      <c r="E686" s="5" t="s">
        <v>1823</v>
      </c>
      <c r="F686" s="5" t="s">
        <v>1826</v>
      </c>
    </row>
    <row r="687" spans="1:6" s="5" customFormat="1" x14ac:dyDescent="0.25">
      <c r="A687" s="7" t="s">
        <v>1368</v>
      </c>
      <c r="B687" s="7">
        <v>3515142631</v>
      </c>
      <c r="C687" s="7"/>
      <c r="D687" s="7"/>
      <c r="E687" s="5" t="s">
        <v>1823</v>
      </c>
      <c r="F687" s="5" t="s">
        <v>1828</v>
      </c>
    </row>
    <row r="688" spans="1:6" s="5" customFormat="1" x14ac:dyDescent="0.25">
      <c r="A688" s="7" t="s">
        <v>189</v>
      </c>
      <c r="B688" s="7">
        <v>3476619755</v>
      </c>
      <c r="C688" s="7"/>
      <c r="D688" s="7"/>
      <c r="E688" s="5" t="s">
        <v>1823</v>
      </c>
      <c r="F688" s="5" t="s">
        <v>1824</v>
      </c>
    </row>
    <row r="689" spans="1:6" s="5" customFormat="1" x14ac:dyDescent="0.25">
      <c r="A689" s="7" t="s">
        <v>1672</v>
      </c>
      <c r="B689" s="7">
        <v>3526484932</v>
      </c>
      <c r="C689" s="7"/>
      <c r="D689" s="7"/>
      <c r="E689" s="5" t="s">
        <v>1829</v>
      </c>
      <c r="F689" s="5" t="s">
        <v>1830</v>
      </c>
    </row>
    <row r="690" spans="1:6" s="5" customFormat="1" x14ac:dyDescent="0.25">
      <c r="A690" s="7" t="s">
        <v>1415</v>
      </c>
      <c r="B690" s="7">
        <v>3517735316</v>
      </c>
      <c r="C690" s="7"/>
      <c r="D690" s="7"/>
      <c r="E690" s="5" t="s">
        <v>1829</v>
      </c>
      <c r="F690" s="5" t="s">
        <v>1817</v>
      </c>
    </row>
    <row r="691" spans="1:6" s="5" customFormat="1" x14ac:dyDescent="0.25">
      <c r="A691" s="7" t="s">
        <v>1789</v>
      </c>
      <c r="B691" s="7">
        <v>3530763294</v>
      </c>
      <c r="C691" s="7"/>
      <c r="D691" s="7"/>
      <c r="E691" s="5" t="s">
        <v>1831</v>
      </c>
      <c r="F691" s="5" t="s">
        <v>1832</v>
      </c>
    </row>
    <row r="692" spans="1:6" s="5" customFormat="1" x14ac:dyDescent="0.25">
      <c r="A692" s="7" t="s">
        <v>508</v>
      </c>
      <c r="B692" s="7">
        <v>3479504624</v>
      </c>
      <c r="C692" s="7"/>
      <c r="D692" s="7"/>
      <c r="E692" s="5" t="s">
        <v>1817</v>
      </c>
      <c r="F692" s="5" t="s">
        <v>1817</v>
      </c>
    </row>
    <row r="693" spans="1:6" s="5" customFormat="1" x14ac:dyDescent="0.25">
      <c r="A693" s="7" t="s">
        <v>1464</v>
      </c>
      <c r="B693" s="7">
        <v>3520038843</v>
      </c>
      <c r="C693" s="7"/>
      <c r="D693" s="7"/>
      <c r="E693" s="5" t="s">
        <v>1861</v>
      </c>
      <c r="F693" s="5" t="s">
        <v>1863</v>
      </c>
    </row>
    <row r="694" spans="1:6" s="5" customFormat="1" x14ac:dyDescent="0.25">
      <c r="A694" s="7" t="s">
        <v>1279</v>
      </c>
      <c r="B694" s="7">
        <v>3513155919</v>
      </c>
      <c r="C694" s="7"/>
      <c r="D694" s="7"/>
      <c r="E694" s="5" t="s">
        <v>1861</v>
      </c>
      <c r="F694" s="5" t="s">
        <v>1862</v>
      </c>
    </row>
    <row r="695" spans="1:6" s="5" customFormat="1" x14ac:dyDescent="0.25">
      <c r="A695" s="7" t="s">
        <v>1211</v>
      </c>
      <c r="B695" s="7">
        <v>3508781999</v>
      </c>
      <c r="C695" s="7"/>
      <c r="D695" s="7"/>
      <c r="E695" s="5" t="s">
        <v>1831</v>
      </c>
      <c r="F695" s="5" t="s">
        <v>1841</v>
      </c>
    </row>
    <row r="696" spans="1:6" s="5" customFormat="1" x14ac:dyDescent="0.25">
      <c r="A696" s="7" t="s">
        <v>1449</v>
      </c>
      <c r="B696" s="7">
        <v>3519829362</v>
      </c>
      <c r="C696" s="7"/>
      <c r="D696" s="7"/>
      <c r="E696" s="5" t="s">
        <v>1814</v>
      </c>
      <c r="F696" s="5" t="s">
        <v>1818</v>
      </c>
    </row>
    <row r="697" spans="1:6" s="5" customFormat="1" x14ac:dyDescent="0.25">
      <c r="A697" s="7" t="s">
        <v>1328</v>
      </c>
      <c r="B697" s="7">
        <v>3513835351</v>
      </c>
      <c r="C697" s="7"/>
      <c r="D697" s="7"/>
      <c r="E697" s="5" t="s">
        <v>1823</v>
      </c>
      <c r="F697" s="5" t="s">
        <v>1824</v>
      </c>
    </row>
    <row r="698" spans="1:6" s="5" customFormat="1" x14ac:dyDescent="0.25">
      <c r="A698" s="7" t="s">
        <v>755</v>
      </c>
      <c r="B698" s="7">
        <v>3488756981</v>
      </c>
      <c r="C698" s="7"/>
      <c r="D698" s="7"/>
      <c r="E698" s="5" t="s">
        <v>1829</v>
      </c>
      <c r="F698" s="5" t="s">
        <v>1830</v>
      </c>
    </row>
    <row r="699" spans="1:6" s="5" customFormat="1" x14ac:dyDescent="0.25">
      <c r="A699" s="7" t="s">
        <v>261</v>
      </c>
      <c r="B699" s="7">
        <v>3477111404</v>
      </c>
      <c r="C699" s="7"/>
      <c r="D699" s="7"/>
      <c r="E699" s="5" t="s">
        <v>1829</v>
      </c>
      <c r="F699" s="5" t="s">
        <v>1830</v>
      </c>
    </row>
    <row r="700" spans="1:6" s="5" customFormat="1" x14ac:dyDescent="0.25">
      <c r="A700" s="7" t="s">
        <v>1614</v>
      </c>
      <c r="B700" s="7">
        <v>3524677934</v>
      </c>
      <c r="C700" s="7"/>
      <c r="D700" s="7"/>
      <c r="E700" s="5" t="s">
        <v>1831</v>
      </c>
      <c r="F700" s="5" t="s">
        <v>1841</v>
      </c>
    </row>
    <row r="701" spans="1:6" s="5" customFormat="1" x14ac:dyDescent="0.25">
      <c r="A701" s="7" t="s">
        <v>161</v>
      </c>
      <c r="B701" s="7">
        <v>3475580754</v>
      </c>
      <c r="C701" s="7"/>
      <c r="D701" s="7"/>
      <c r="E701" s="5" t="s">
        <v>1831</v>
      </c>
      <c r="F701" s="5" t="s">
        <v>1841</v>
      </c>
    </row>
    <row r="702" spans="1:6" s="5" customFormat="1" x14ac:dyDescent="0.25">
      <c r="A702" s="7" t="s">
        <v>136</v>
      </c>
      <c r="B702" s="7">
        <v>3475417438</v>
      </c>
      <c r="C702" s="7"/>
      <c r="D702" s="7"/>
      <c r="E702" s="5" t="s">
        <v>1831</v>
      </c>
      <c r="F702" s="5" t="s">
        <v>1841</v>
      </c>
    </row>
    <row r="703" spans="1:6" s="5" customFormat="1" x14ac:dyDescent="0.25">
      <c r="A703" s="7" t="s">
        <v>1410</v>
      </c>
      <c r="B703" s="7">
        <v>3517500281</v>
      </c>
      <c r="C703" s="7"/>
      <c r="D703" s="7"/>
      <c r="E703" s="5" t="s">
        <v>1831</v>
      </c>
      <c r="F703" s="5" t="s">
        <v>1832</v>
      </c>
    </row>
    <row r="704" spans="1:6" s="5" customFormat="1" x14ac:dyDescent="0.25">
      <c r="A704" s="7" t="s">
        <v>476</v>
      </c>
      <c r="B704" s="7">
        <v>3479211568</v>
      </c>
      <c r="C704" s="7"/>
      <c r="D704" s="7"/>
      <c r="E704" s="5" t="s">
        <v>1831</v>
      </c>
      <c r="F704" s="5" t="s">
        <v>1841</v>
      </c>
    </row>
    <row r="705" spans="1:6" s="5" customFormat="1" x14ac:dyDescent="0.25">
      <c r="A705" s="7" t="s">
        <v>1302</v>
      </c>
      <c r="B705" s="7">
        <v>3513504762</v>
      </c>
      <c r="C705" s="7"/>
      <c r="D705" s="7"/>
      <c r="E705" s="5" t="s">
        <v>1831</v>
      </c>
      <c r="F705" s="5" t="s">
        <v>1841</v>
      </c>
    </row>
    <row r="706" spans="1:6" s="5" customFormat="1" x14ac:dyDescent="0.25">
      <c r="A706" s="7" t="s">
        <v>828</v>
      </c>
      <c r="B706" s="7">
        <v>3494545238</v>
      </c>
      <c r="C706" s="7"/>
      <c r="D706" s="7"/>
      <c r="E706" s="5" t="s">
        <v>1831</v>
      </c>
      <c r="F706" s="5" t="s">
        <v>1832</v>
      </c>
    </row>
    <row r="707" spans="1:6" s="5" customFormat="1" x14ac:dyDescent="0.25">
      <c r="A707" s="7" t="s">
        <v>1171</v>
      </c>
      <c r="B707" s="7">
        <v>3506478279</v>
      </c>
      <c r="C707" s="7"/>
      <c r="D707" s="7"/>
      <c r="E707" s="5" t="s">
        <v>1831</v>
      </c>
      <c r="F707" s="5" t="s">
        <v>1832</v>
      </c>
    </row>
    <row r="708" spans="1:6" s="5" customFormat="1" x14ac:dyDescent="0.25">
      <c r="A708" s="7" t="s">
        <v>127</v>
      </c>
      <c r="B708" s="7">
        <v>3475374255</v>
      </c>
      <c r="C708" s="7"/>
      <c r="D708" s="7"/>
      <c r="E708" s="5" t="s">
        <v>1842</v>
      </c>
      <c r="F708" s="5" t="s">
        <v>1843</v>
      </c>
    </row>
    <row r="709" spans="1:6" s="5" customFormat="1" x14ac:dyDescent="0.25">
      <c r="A709" s="7" t="s">
        <v>1342</v>
      </c>
      <c r="B709" s="7">
        <v>3514423939</v>
      </c>
      <c r="C709" s="7"/>
      <c r="D709" s="7"/>
      <c r="E709" s="5" t="s">
        <v>1846</v>
      </c>
      <c r="F709" s="5" t="s">
        <v>1847</v>
      </c>
    </row>
    <row r="710" spans="1:6" s="5" customFormat="1" x14ac:dyDescent="0.25">
      <c r="A710" s="7" t="s">
        <v>766</v>
      </c>
      <c r="B710" s="7">
        <v>3489094050</v>
      </c>
      <c r="C710" s="7"/>
      <c r="D710" s="7"/>
      <c r="E710" s="5" t="s">
        <v>1861</v>
      </c>
      <c r="F710" s="5" t="s">
        <v>1863</v>
      </c>
    </row>
    <row r="711" spans="1:6" s="5" customFormat="1" x14ac:dyDescent="0.25">
      <c r="A711" s="7" t="s">
        <v>1329</v>
      </c>
      <c r="B711" s="7">
        <v>3513900752</v>
      </c>
      <c r="C711" s="7"/>
      <c r="D711" s="7"/>
      <c r="E711" s="5" t="s">
        <v>1829</v>
      </c>
      <c r="F711" s="5" t="s">
        <v>1830</v>
      </c>
    </row>
    <row r="712" spans="1:6" s="5" customFormat="1" x14ac:dyDescent="0.25">
      <c r="A712" s="7" t="s">
        <v>607</v>
      </c>
      <c r="B712" s="7">
        <v>3481803450</v>
      </c>
      <c r="C712" s="7"/>
      <c r="D712" s="7"/>
      <c r="E712" s="5" t="s">
        <v>1831</v>
      </c>
      <c r="F712" s="5" t="s">
        <v>1832</v>
      </c>
    </row>
    <row r="713" spans="1:6" s="5" customFormat="1" x14ac:dyDescent="0.25">
      <c r="A713" s="7" t="s">
        <v>1696</v>
      </c>
      <c r="B713" s="7">
        <v>3526700593</v>
      </c>
      <c r="C713" s="7"/>
      <c r="D713" s="7"/>
      <c r="E713" s="5" t="s">
        <v>1846</v>
      </c>
      <c r="F713" s="5" t="s">
        <v>1841</v>
      </c>
    </row>
    <row r="714" spans="1:6" s="5" customFormat="1" x14ac:dyDescent="0.25">
      <c r="A714" s="7" t="s">
        <v>1388</v>
      </c>
      <c r="B714" s="7">
        <v>3516819946</v>
      </c>
      <c r="C714" s="7"/>
      <c r="D714" s="7"/>
      <c r="E714" s="5" t="s">
        <v>1846</v>
      </c>
      <c r="F714" s="5" t="s">
        <v>1194</v>
      </c>
    </row>
    <row r="715" spans="1:6" s="5" customFormat="1" x14ac:dyDescent="0.25">
      <c r="A715" s="7" t="s">
        <v>163</v>
      </c>
      <c r="B715" s="7">
        <v>3475598823</v>
      </c>
      <c r="C715" s="7"/>
      <c r="D715" s="7"/>
      <c r="E715" s="5" t="s">
        <v>1849</v>
      </c>
      <c r="F715" s="5" t="s">
        <v>1851</v>
      </c>
    </row>
    <row r="716" spans="1:6" s="5" customFormat="1" x14ac:dyDescent="0.25">
      <c r="A716" s="7" t="s">
        <v>279</v>
      </c>
      <c r="B716" s="7">
        <v>3477238633</v>
      </c>
      <c r="C716" s="7"/>
      <c r="D716" s="7"/>
      <c r="E716" s="5" t="s">
        <v>1817</v>
      </c>
      <c r="F716" s="5" t="s">
        <v>1896</v>
      </c>
    </row>
    <row r="717" spans="1:6" s="5" customFormat="1" x14ac:dyDescent="0.25">
      <c r="A717" s="7" t="s">
        <v>1067</v>
      </c>
      <c r="B717" s="7">
        <v>3504253994</v>
      </c>
      <c r="C717" s="7"/>
      <c r="D717" s="7"/>
      <c r="E717" s="5" t="s">
        <v>1853</v>
      </c>
      <c r="F717" s="5" t="s">
        <v>1858</v>
      </c>
    </row>
    <row r="718" spans="1:6" s="5" customFormat="1" x14ac:dyDescent="0.25">
      <c r="A718" s="7" t="s">
        <v>1008</v>
      </c>
      <c r="B718" s="7">
        <v>3503759443</v>
      </c>
      <c r="C718" s="7"/>
      <c r="D718" s="7"/>
      <c r="E718" s="5" t="s">
        <v>1853</v>
      </c>
      <c r="F718" s="5" t="s">
        <v>1858</v>
      </c>
    </row>
    <row r="719" spans="1:6" s="5" customFormat="1" x14ac:dyDescent="0.25">
      <c r="A719" s="7" t="s">
        <v>684</v>
      </c>
      <c r="B719" s="7">
        <v>3484987903</v>
      </c>
      <c r="C719" s="7"/>
      <c r="D719" s="7"/>
      <c r="E719" s="5" t="s">
        <v>1853</v>
      </c>
      <c r="F719" s="5" t="s">
        <v>1855</v>
      </c>
    </row>
    <row r="720" spans="1:6" s="5" customFormat="1" x14ac:dyDescent="0.25">
      <c r="A720" s="7" t="s">
        <v>1486</v>
      </c>
      <c r="B720" s="7">
        <v>3520457646</v>
      </c>
      <c r="C720" s="7"/>
      <c r="D720" s="7"/>
      <c r="E720" s="5" t="s">
        <v>1823</v>
      </c>
      <c r="F720" s="5" t="s">
        <v>1824</v>
      </c>
    </row>
    <row r="721" spans="1:6" s="5" customFormat="1" x14ac:dyDescent="0.25">
      <c r="A721" s="7" t="s">
        <v>284</v>
      </c>
      <c r="B721" s="7">
        <v>3477255505</v>
      </c>
      <c r="C721" s="7"/>
      <c r="D721" s="7"/>
      <c r="E721" s="5" t="s">
        <v>1823</v>
      </c>
      <c r="F721" s="5" t="s">
        <v>1824</v>
      </c>
    </row>
    <row r="722" spans="1:6" s="5" customFormat="1" x14ac:dyDescent="0.25">
      <c r="A722" s="7" t="s">
        <v>1612</v>
      </c>
      <c r="B722" s="7">
        <v>3524657893</v>
      </c>
      <c r="C722" s="7"/>
      <c r="D722" s="7"/>
      <c r="E722" s="5" t="s">
        <v>1834</v>
      </c>
      <c r="F722" s="5" t="s">
        <v>1836</v>
      </c>
    </row>
    <row r="723" spans="1:6" s="5" customFormat="1" x14ac:dyDescent="0.25">
      <c r="A723" s="7" t="s">
        <v>509</v>
      </c>
      <c r="B723" s="7">
        <v>3479504754</v>
      </c>
      <c r="C723" s="7"/>
      <c r="D723" s="7"/>
      <c r="E723" s="5" t="s">
        <v>1834</v>
      </c>
      <c r="F723" s="5" t="s">
        <v>1817</v>
      </c>
    </row>
    <row r="724" spans="1:6" s="5" customFormat="1" x14ac:dyDescent="0.25">
      <c r="A724" s="7" t="s">
        <v>118</v>
      </c>
      <c r="B724" s="7">
        <v>3475333999</v>
      </c>
      <c r="C724" s="7"/>
      <c r="D724" s="7"/>
      <c r="E724" s="5" t="s">
        <v>1837</v>
      </c>
      <c r="F724" s="5" t="s">
        <v>1838</v>
      </c>
    </row>
    <row r="725" spans="1:6" s="5" customFormat="1" x14ac:dyDescent="0.25">
      <c r="A725" s="7" t="s">
        <v>98</v>
      </c>
      <c r="B725" s="7">
        <v>3475241539</v>
      </c>
      <c r="C725" s="7"/>
      <c r="D725" s="7"/>
      <c r="E725" s="5" t="s">
        <v>1846</v>
      </c>
      <c r="F725" s="5" t="s">
        <v>1194</v>
      </c>
    </row>
    <row r="726" spans="1:6" s="5" customFormat="1" x14ac:dyDescent="0.25">
      <c r="A726" s="7" t="s">
        <v>563</v>
      </c>
      <c r="B726" s="7">
        <v>3480281278</v>
      </c>
      <c r="C726" s="7"/>
      <c r="D726" s="7"/>
      <c r="E726" s="5" t="s">
        <v>1861</v>
      </c>
      <c r="F726" s="5" t="s">
        <v>1870</v>
      </c>
    </row>
    <row r="727" spans="1:6" s="5" customFormat="1" x14ac:dyDescent="0.25">
      <c r="A727" s="7" t="s">
        <v>620</v>
      </c>
      <c r="B727" s="7">
        <v>3482255520</v>
      </c>
      <c r="C727" s="7"/>
      <c r="D727" s="7"/>
      <c r="E727" s="5" t="s">
        <v>1861</v>
      </c>
      <c r="F727" s="5" t="s">
        <v>1863</v>
      </c>
    </row>
    <row r="728" spans="1:6" s="5" customFormat="1" x14ac:dyDescent="0.25">
      <c r="A728" s="7" t="s">
        <v>473</v>
      </c>
      <c r="B728" s="7">
        <v>3479195111</v>
      </c>
      <c r="C728" s="7"/>
      <c r="D728" s="7"/>
      <c r="E728" s="5" t="s">
        <v>1853</v>
      </c>
      <c r="F728" s="5" t="s">
        <v>1860</v>
      </c>
    </row>
    <row r="729" spans="1:6" s="5" customFormat="1" x14ac:dyDescent="0.25">
      <c r="A729" s="7" t="s">
        <v>1718</v>
      </c>
      <c r="B729" s="7">
        <v>3527177337</v>
      </c>
      <c r="C729" s="7"/>
      <c r="D729" s="7"/>
      <c r="E729" s="5" t="s">
        <v>1821</v>
      </c>
      <c r="F729" s="5" t="s">
        <v>1822</v>
      </c>
    </row>
    <row r="730" spans="1:6" s="5" customFormat="1" x14ac:dyDescent="0.25">
      <c r="A730" s="7" t="s">
        <v>309</v>
      </c>
      <c r="B730" s="7">
        <v>3477338621</v>
      </c>
      <c r="C730" s="7"/>
      <c r="D730" s="7"/>
      <c r="E730" s="5" t="s">
        <v>1819</v>
      </c>
      <c r="F730" s="5" t="s">
        <v>1820</v>
      </c>
    </row>
    <row r="731" spans="1:6" s="5" customFormat="1" x14ac:dyDescent="0.25">
      <c r="A731" s="7" t="s">
        <v>417</v>
      </c>
      <c r="B731" s="7">
        <v>3477930502</v>
      </c>
      <c r="C731" s="7"/>
      <c r="D731" s="7"/>
      <c r="E731" s="5" t="s">
        <v>1823</v>
      </c>
      <c r="F731" s="5" t="s">
        <v>1824</v>
      </c>
    </row>
    <row r="732" spans="1:6" s="5" customFormat="1" x14ac:dyDescent="0.25">
      <c r="A732" s="7" t="s">
        <v>448</v>
      </c>
      <c r="B732" s="7">
        <v>3478854817</v>
      </c>
      <c r="C732" s="7"/>
      <c r="D732" s="7"/>
      <c r="E732" s="5" t="s">
        <v>1831</v>
      </c>
      <c r="F732" s="5" t="s">
        <v>1841</v>
      </c>
    </row>
    <row r="733" spans="1:6" s="5" customFormat="1" x14ac:dyDescent="0.25">
      <c r="A733" s="7" t="s">
        <v>1550</v>
      </c>
      <c r="B733" s="7">
        <v>3522514290</v>
      </c>
      <c r="C733" s="7"/>
      <c r="D733" s="7"/>
      <c r="E733" s="5" t="s">
        <v>1831</v>
      </c>
      <c r="F733" s="5" t="s">
        <v>1841</v>
      </c>
    </row>
    <row r="734" spans="1:6" s="5" customFormat="1" x14ac:dyDescent="0.25">
      <c r="A734" s="7" t="s">
        <v>495</v>
      </c>
      <c r="B734" s="7">
        <v>3479332110</v>
      </c>
      <c r="C734" s="7"/>
      <c r="D734" s="7"/>
      <c r="E734" s="5" t="s">
        <v>1831</v>
      </c>
      <c r="F734" s="5" t="s">
        <v>1832</v>
      </c>
    </row>
    <row r="735" spans="1:6" s="5" customFormat="1" x14ac:dyDescent="0.25">
      <c r="A735" s="7" t="s">
        <v>728</v>
      </c>
      <c r="B735" s="7">
        <v>3486840323</v>
      </c>
      <c r="C735" s="7"/>
      <c r="D735" s="7"/>
      <c r="E735" s="5" t="s">
        <v>1846</v>
      </c>
      <c r="F735" s="5" t="s">
        <v>1194</v>
      </c>
    </row>
    <row r="736" spans="1:6" s="5" customFormat="1" x14ac:dyDescent="0.25">
      <c r="A736" s="7" t="s">
        <v>246</v>
      </c>
      <c r="B736" s="7">
        <v>3477044290</v>
      </c>
      <c r="C736" s="7"/>
      <c r="D736" s="7"/>
      <c r="E736" s="5" t="s">
        <v>1853</v>
      </c>
      <c r="F736" s="5" t="s">
        <v>1859</v>
      </c>
    </row>
    <row r="737" spans="1:6" s="5" customFormat="1" x14ac:dyDescent="0.25">
      <c r="A737" s="7" t="s">
        <v>1416</v>
      </c>
      <c r="B737" s="7">
        <v>3517764432</v>
      </c>
      <c r="C737" s="7"/>
      <c r="D737" s="7"/>
      <c r="E737" s="5" t="s">
        <v>1853</v>
      </c>
      <c r="F737" s="5" t="s">
        <v>1855</v>
      </c>
    </row>
    <row r="738" spans="1:6" s="5" customFormat="1" x14ac:dyDescent="0.25">
      <c r="A738" s="7" t="s">
        <v>1725</v>
      </c>
      <c r="B738" s="7">
        <v>3527305121</v>
      </c>
      <c r="C738" s="7"/>
      <c r="D738" s="7"/>
      <c r="E738" s="5" t="s">
        <v>1814</v>
      </c>
      <c r="F738" s="5" t="s">
        <v>1816</v>
      </c>
    </row>
    <row r="739" spans="1:6" s="5" customFormat="1" x14ac:dyDescent="0.25">
      <c r="A739" s="7" t="s">
        <v>484</v>
      </c>
      <c r="B739" s="7">
        <v>3479239751</v>
      </c>
      <c r="C739" s="7"/>
      <c r="D739" s="7"/>
      <c r="E739" s="5" t="s">
        <v>1814</v>
      </c>
      <c r="F739" s="5" t="s">
        <v>1818</v>
      </c>
    </row>
    <row r="740" spans="1:6" s="5" customFormat="1" x14ac:dyDescent="0.25">
      <c r="A740" s="7" t="s">
        <v>865</v>
      </c>
      <c r="B740" s="7">
        <v>3497182667</v>
      </c>
      <c r="C740" s="7"/>
      <c r="D740" s="7"/>
      <c r="E740" s="5" t="s">
        <v>1821</v>
      </c>
      <c r="F740" s="5" t="s">
        <v>1820</v>
      </c>
    </row>
    <row r="741" spans="1:6" s="5" customFormat="1" x14ac:dyDescent="0.25">
      <c r="A741" s="7" t="s">
        <v>324</v>
      </c>
      <c r="B741" s="7">
        <v>3477378297</v>
      </c>
      <c r="C741" s="7"/>
      <c r="D741" s="7"/>
      <c r="E741" s="5" t="s">
        <v>1823</v>
      </c>
      <c r="F741" s="5" t="s">
        <v>1824</v>
      </c>
    </row>
    <row r="742" spans="1:6" s="5" customFormat="1" x14ac:dyDescent="0.25">
      <c r="A742" s="7" t="s">
        <v>522</v>
      </c>
      <c r="B742" s="7">
        <v>3479709406</v>
      </c>
      <c r="C742" s="7"/>
      <c r="D742" s="7"/>
      <c r="E742" s="5" t="s">
        <v>1823</v>
      </c>
      <c r="F742" s="5" t="s">
        <v>1840</v>
      </c>
    </row>
    <row r="743" spans="1:6" s="5" customFormat="1" x14ac:dyDescent="0.25">
      <c r="A743" s="7" t="s">
        <v>852</v>
      </c>
      <c r="B743" s="7">
        <v>3496939064</v>
      </c>
      <c r="C743" s="7"/>
      <c r="D743" s="7"/>
      <c r="E743" s="5" t="s">
        <v>1823</v>
      </c>
      <c r="F743" s="5" t="s">
        <v>1824</v>
      </c>
    </row>
    <row r="744" spans="1:6" s="5" customFormat="1" x14ac:dyDescent="0.25">
      <c r="A744" s="7" t="s">
        <v>532</v>
      </c>
      <c r="B744" s="7">
        <v>3479807183</v>
      </c>
      <c r="C744" s="7"/>
      <c r="D744" s="7"/>
      <c r="E744" s="5" t="s">
        <v>1831</v>
      </c>
      <c r="F744" s="5" t="s">
        <v>1841</v>
      </c>
    </row>
    <row r="745" spans="1:6" s="5" customFormat="1" x14ac:dyDescent="0.25">
      <c r="A745" s="7" t="s">
        <v>1377</v>
      </c>
      <c r="B745" s="7">
        <v>3515710756</v>
      </c>
      <c r="C745" s="7"/>
      <c r="D745" s="7"/>
      <c r="E745" s="5" t="s">
        <v>1887</v>
      </c>
      <c r="F745" s="5" t="s">
        <v>1816</v>
      </c>
    </row>
    <row r="746" spans="1:6" s="5" customFormat="1" x14ac:dyDescent="0.25">
      <c r="A746" s="7" t="s">
        <v>315</v>
      </c>
      <c r="B746" s="7">
        <v>3477347701</v>
      </c>
      <c r="C746" s="7"/>
      <c r="D746" s="7"/>
      <c r="E746" s="5" t="s">
        <v>1823</v>
      </c>
      <c r="F746" s="5" t="s">
        <v>1840</v>
      </c>
    </row>
    <row r="747" spans="1:6" s="5" customFormat="1" x14ac:dyDescent="0.25">
      <c r="A747" s="7" t="s">
        <v>1701</v>
      </c>
      <c r="B747" s="7">
        <v>3526805804</v>
      </c>
      <c r="C747" s="7"/>
      <c r="D747" s="7"/>
      <c r="E747" s="5" t="s">
        <v>1829</v>
      </c>
      <c r="F747" s="5" t="s">
        <v>1830</v>
      </c>
    </row>
    <row r="748" spans="1:6" s="5" customFormat="1" x14ac:dyDescent="0.25">
      <c r="A748" s="7" t="s">
        <v>1316</v>
      </c>
      <c r="B748" s="7">
        <v>3513607160</v>
      </c>
      <c r="C748" s="7"/>
      <c r="D748" s="7"/>
      <c r="E748" s="5" t="s">
        <v>1849</v>
      </c>
      <c r="F748" s="5" t="s">
        <v>1851</v>
      </c>
    </row>
    <row r="749" spans="1:6" s="5" customFormat="1" x14ac:dyDescent="0.25">
      <c r="A749" s="7" t="s">
        <v>1683</v>
      </c>
      <c r="B749" s="7">
        <v>3526616676</v>
      </c>
      <c r="C749" s="7"/>
      <c r="D749" s="7"/>
      <c r="E749" s="5" t="s">
        <v>1853</v>
      </c>
      <c r="F749" s="5" t="s">
        <v>1855</v>
      </c>
    </row>
    <row r="750" spans="1:6" s="5" customFormat="1" x14ac:dyDescent="0.25">
      <c r="A750" s="7" t="s">
        <v>454</v>
      </c>
      <c r="B750" s="7">
        <v>3479020975</v>
      </c>
      <c r="C750" s="7"/>
      <c r="D750" s="7"/>
      <c r="E750" s="5" t="s">
        <v>1814</v>
      </c>
      <c r="F750" s="5" t="s">
        <v>1816</v>
      </c>
    </row>
    <row r="751" spans="1:6" s="5" customFormat="1" x14ac:dyDescent="0.25">
      <c r="A751" s="7" t="s">
        <v>206</v>
      </c>
      <c r="B751" s="7">
        <v>3476717790</v>
      </c>
      <c r="C751" s="7"/>
      <c r="D751" s="7"/>
      <c r="E751" s="5" t="s">
        <v>1814</v>
      </c>
      <c r="F751" s="5" t="s">
        <v>1815</v>
      </c>
    </row>
    <row r="752" spans="1:6" s="5" customFormat="1" x14ac:dyDescent="0.25">
      <c r="A752" s="7" t="s">
        <v>420</v>
      </c>
      <c r="B752" s="7">
        <v>3477946384</v>
      </c>
      <c r="C752" s="7"/>
      <c r="D752" s="7"/>
      <c r="E752" s="5" t="s">
        <v>1814</v>
      </c>
      <c r="F752" s="5" t="s">
        <v>1818</v>
      </c>
    </row>
    <row r="753" spans="1:6" s="5" customFormat="1" x14ac:dyDescent="0.25">
      <c r="A753" s="7" t="s">
        <v>1560</v>
      </c>
      <c r="B753" s="7">
        <v>3522614243</v>
      </c>
      <c r="C753" s="7"/>
      <c r="D753" s="7"/>
      <c r="E753" s="5" t="s">
        <v>1814</v>
      </c>
      <c r="F753" s="5" t="s">
        <v>1816</v>
      </c>
    </row>
    <row r="754" spans="1:6" s="5" customFormat="1" x14ac:dyDescent="0.25">
      <c r="A754" s="7" t="s">
        <v>21</v>
      </c>
      <c r="B754" s="7">
        <v>3475024659</v>
      </c>
      <c r="C754" s="7"/>
      <c r="D754" s="7"/>
      <c r="E754" s="5" t="s">
        <v>1814</v>
      </c>
      <c r="F754" s="5" t="s">
        <v>1816</v>
      </c>
    </row>
    <row r="755" spans="1:6" s="5" customFormat="1" x14ac:dyDescent="0.25">
      <c r="A755" s="7" t="s">
        <v>1072</v>
      </c>
      <c r="B755" s="7">
        <v>3504296854</v>
      </c>
      <c r="C755" s="7"/>
      <c r="D755" s="7"/>
      <c r="E755" s="5" t="s">
        <v>1814</v>
      </c>
      <c r="F755" s="5" t="s">
        <v>1816</v>
      </c>
    </row>
    <row r="756" spans="1:6" s="5" customFormat="1" x14ac:dyDescent="0.25">
      <c r="A756" s="7" t="s">
        <v>321</v>
      </c>
      <c r="B756" s="7">
        <v>3477357446</v>
      </c>
      <c r="C756" s="7"/>
      <c r="D756" s="7"/>
      <c r="E756" s="5" t="s">
        <v>1814</v>
      </c>
      <c r="F756" s="5" t="s">
        <v>1816</v>
      </c>
    </row>
    <row r="757" spans="1:6" s="5" customFormat="1" x14ac:dyDescent="0.25">
      <c r="A757" s="7" t="s">
        <v>350</v>
      </c>
      <c r="B757" s="7">
        <v>3477518285</v>
      </c>
      <c r="C757" s="7"/>
      <c r="D757" s="7"/>
      <c r="E757" s="5" t="s">
        <v>1819</v>
      </c>
      <c r="F757" s="5" t="s">
        <v>1820</v>
      </c>
    </row>
    <row r="758" spans="1:6" s="5" customFormat="1" x14ac:dyDescent="0.25">
      <c r="A758" s="7" t="s">
        <v>839</v>
      </c>
      <c r="B758" s="7">
        <v>3495100770</v>
      </c>
      <c r="C758" s="7"/>
      <c r="D758" s="7"/>
      <c r="E758" s="5" t="s">
        <v>1819</v>
      </c>
      <c r="F758" s="5" t="s">
        <v>1820</v>
      </c>
    </row>
    <row r="759" spans="1:6" s="5" customFormat="1" x14ac:dyDescent="0.25">
      <c r="A759" s="7" t="s">
        <v>195</v>
      </c>
      <c r="B759" s="7">
        <v>3476643252</v>
      </c>
      <c r="C759" s="7"/>
      <c r="D759" s="7"/>
      <c r="E759" s="5" t="s">
        <v>1819</v>
      </c>
      <c r="F759" s="5" t="s">
        <v>1820</v>
      </c>
    </row>
    <row r="760" spans="1:6" s="5" customFormat="1" x14ac:dyDescent="0.25">
      <c r="A760" s="7" t="s">
        <v>969</v>
      </c>
      <c r="B760" s="7">
        <v>3503618478</v>
      </c>
      <c r="C760" s="7"/>
      <c r="D760" s="7"/>
      <c r="E760" s="5" t="s">
        <v>1819</v>
      </c>
      <c r="F760" s="5" t="s">
        <v>1820</v>
      </c>
    </row>
    <row r="761" spans="1:6" s="5" customFormat="1" x14ac:dyDescent="0.25">
      <c r="A761" s="7" t="s">
        <v>1032</v>
      </c>
      <c r="B761" s="7">
        <v>3503913306</v>
      </c>
      <c r="C761" s="7"/>
      <c r="D761" s="7"/>
      <c r="E761" s="5" t="s">
        <v>1823</v>
      </c>
      <c r="F761" s="5" t="s">
        <v>1828</v>
      </c>
    </row>
    <row r="762" spans="1:6" s="5" customFormat="1" x14ac:dyDescent="0.25">
      <c r="A762" s="7" t="s">
        <v>1350</v>
      </c>
      <c r="B762" s="7">
        <v>3514559052</v>
      </c>
      <c r="C762" s="7"/>
      <c r="D762" s="7"/>
      <c r="E762" s="5" t="s">
        <v>1823</v>
      </c>
      <c r="F762" s="5" t="s">
        <v>1825</v>
      </c>
    </row>
    <row r="763" spans="1:6" s="5" customFormat="1" x14ac:dyDescent="0.25">
      <c r="A763" s="7" t="s">
        <v>841</v>
      </c>
      <c r="B763" s="7">
        <v>3496040571</v>
      </c>
      <c r="C763" s="7"/>
      <c r="D763" s="7"/>
      <c r="E763" s="5" t="s">
        <v>1823</v>
      </c>
      <c r="F763" s="5" t="s">
        <v>1826</v>
      </c>
    </row>
    <row r="764" spans="1:6" s="5" customFormat="1" x14ac:dyDescent="0.25">
      <c r="A764" s="7" t="s">
        <v>580</v>
      </c>
      <c r="B764" s="7">
        <v>3481173722</v>
      </c>
      <c r="C764" s="7"/>
      <c r="D764" s="7"/>
      <c r="E764" s="5" t="s">
        <v>1823</v>
      </c>
      <c r="F764" s="5" t="s">
        <v>1828</v>
      </c>
    </row>
    <row r="765" spans="1:6" s="5" customFormat="1" x14ac:dyDescent="0.25">
      <c r="A765" s="7" t="s">
        <v>203</v>
      </c>
      <c r="B765" s="7">
        <v>3476694820</v>
      </c>
      <c r="C765" s="7"/>
      <c r="D765" s="7"/>
      <c r="E765" s="5" t="s">
        <v>1823</v>
      </c>
      <c r="F765" s="5" t="s">
        <v>1828</v>
      </c>
    </row>
    <row r="766" spans="1:6" s="5" customFormat="1" x14ac:dyDescent="0.25">
      <c r="A766" s="7" t="s">
        <v>678</v>
      </c>
      <c r="B766" s="7">
        <v>3484760720</v>
      </c>
      <c r="C766" s="7"/>
      <c r="D766" s="7"/>
      <c r="E766" s="5" t="s">
        <v>1823</v>
      </c>
      <c r="F766" s="5" t="s">
        <v>1824</v>
      </c>
    </row>
    <row r="767" spans="1:6" s="5" customFormat="1" x14ac:dyDescent="0.25">
      <c r="A767" s="7" t="s">
        <v>867</v>
      </c>
      <c r="B767" s="7">
        <v>3497196842</v>
      </c>
      <c r="C767" s="7"/>
      <c r="D767" s="7"/>
      <c r="E767" s="5" t="s">
        <v>1833</v>
      </c>
      <c r="F767" s="5" t="s">
        <v>1194</v>
      </c>
    </row>
    <row r="768" spans="1:6" s="5" customFormat="1" x14ac:dyDescent="0.25">
      <c r="A768" s="7" t="s">
        <v>1452</v>
      </c>
      <c r="B768" s="7">
        <v>3519933029</v>
      </c>
      <c r="C768" s="7"/>
      <c r="D768" s="7"/>
      <c r="E768" s="5" t="s">
        <v>1834</v>
      </c>
      <c r="F768" s="5" t="s">
        <v>1835</v>
      </c>
    </row>
    <row r="769" spans="1:6" s="5" customFormat="1" x14ac:dyDescent="0.25">
      <c r="A769" s="7" t="s">
        <v>380</v>
      </c>
      <c r="B769" s="7">
        <v>3477676075</v>
      </c>
      <c r="C769" s="7"/>
      <c r="D769" s="7"/>
      <c r="E769" s="5" t="s">
        <v>1846</v>
      </c>
      <c r="F769" s="5" t="s">
        <v>1194</v>
      </c>
    </row>
    <row r="770" spans="1:6" s="5" customFormat="1" x14ac:dyDescent="0.25">
      <c r="A770" s="7" t="s">
        <v>632</v>
      </c>
      <c r="B770" s="7">
        <v>3482497025</v>
      </c>
      <c r="C770" s="7"/>
      <c r="D770" s="7"/>
      <c r="E770" s="5" t="s">
        <v>1846</v>
      </c>
      <c r="F770" s="5" t="s">
        <v>1194</v>
      </c>
    </row>
    <row r="771" spans="1:6" s="5" customFormat="1" x14ac:dyDescent="0.25">
      <c r="A771" s="7" t="s">
        <v>1013</v>
      </c>
      <c r="B771" s="7">
        <v>3503804511</v>
      </c>
      <c r="C771" s="7"/>
      <c r="D771" s="7"/>
      <c r="E771" s="5" t="s">
        <v>1846</v>
      </c>
      <c r="F771" s="5" t="s">
        <v>1194</v>
      </c>
    </row>
    <row r="772" spans="1:6" s="5" customFormat="1" x14ac:dyDescent="0.25">
      <c r="A772" s="7" t="s">
        <v>1151</v>
      </c>
      <c r="B772" s="7">
        <v>3505445848</v>
      </c>
      <c r="C772" s="7"/>
      <c r="D772" s="7"/>
      <c r="E772" s="5" t="s">
        <v>1846</v>
      </c>
      <c r="F772" s="5" t="s">
        <v>1194</v>
      </c>
    </row>
    <row r="773" spans="1:6" s="5" customFormat="1" x14ac:dyDescent="0.25">
      <c r="A773" s="7" t="s">
        <v>1305</v>
      </c>
      <c r="B773" s="7">
        <v>3513521624</v>
      </c>
      <c r="C773" s="7"/>
      <c r="D773" s="7"/>
      <c r="E773" s="5" t="s">
        <v>1846</v>
      </c>
      <c r="F773" s="4" t="s">
        <v>1194</v>
      </c>
    </row>
    <row r="774" spans="1:6" s="5" customFormat="1" x14ac:dyDescent="0.25">
      <c r="A774" s="7" t="s">
        <v>1187</v>
      </c>
      <c r="B774" s="7">
        <v>3507009419</v>
      </c>
      <c r="C774" s="7"/>
      <c r="D774" s="7"/>
      <c r="E774" s="5" t="s">
        <v>1846</v>
      </c>
      <c r="F774" s="5" t="s">
        <v>1194</v>
      </c>
    </row>
    <row r="775" spans="1:6" s="5" customFormat="1" x14ac:dyDescent="0.25">
      <c r="A775" s="7" t="s">
        <v>1447</v>
      </c>
      <c r="B775" s="7">
        <v>3519819286</v>
      </c>
      <c r="C775" s="7"/>
      <c r="D775" s="7"/>
      <c r="E775" s="5" t="s">
        <v>1861</v>
      </c>
      <c r="F775" s="5" t="s">
        <v>1869</v>
      </c>
    </row>
    <row r="776" spans="1:6" s="5" customFormat="1" x14ac:dyDescent="0.25">
      <c r="A776" s="7" t="s">
        <v>1325</v>
      </c>
      <c r="B776" s="7">
        <v>3513804731</v>
      </c>
      <c r="C776" s="7"/>
      <c r="D776" s="7"/>
      <c r="E776" s="5" t="s">
        <v>1861</v>
      </c>
      <c r="F776" s="5" t="s">
        <v>1817</v>
      </c>
    </row>
    <row r="777" spans="1:6" s="5" customFormat="1" x14ac:dyDescent="0.25">
      <c r="A777" s="7" t="s">
        <v>1393</v>
      </c>
      <c r="B777" s="7">
        <v>3516924448</v>
      </c>
      <c r="C777" s="7"/>
      <c r="D777" s="7"/>
      <c r="E777" s="5" t="s">
        <v>1861</v>
      </c>
      <c r="F777" s="5" t="s">
        <v>1</v>
      </c>
    </row>
    <row r="778" spans="1:6" s="5" customFormat="1" x14ac:dyDescent="0.25">
      <c r="A778" s="7" t="s">
        <v>1185</v>
      </c>
      <c r="B778" s="7">
        <v>3506945706</v>
      </c>
      <c r="C778" s="7"/>
      <c r="D778" s="7"/>
      <c r="E778" s="5" t="s">
        <v>1853</v>
      </c>
      <c r="F778" s="5" t="s">
        <v>1855</v>
      </c>
    </row>
    <row r="779" spans="1:6" s="5" customFormat="1" x14ac:dyDescent="0.25">
      <c r="A779" s="7" t="s">
        <v>855</v>
      </c>
      <c r="B779" s="7">
        <v>3496951391</v>
      </c>
      <c r="C779" s="7"/>
      <c r="D779" s="7"/>
      <c r="E779" s="5" t="s">
        <v>1853</v>
      </c>
      <c r="F779" s="5" t="s">
        <v>1855</v>
      </c>
    </row>
    <row r="780" spans="1:6" s="5" customFormat="1" x14ac:dyDescent="0.25">
      <c r="A780" s="7" t="s">
        <v>367</v>
      </c>
      <c r="B780" s="7">
        <v>3477576305</v>
      </c>
      <c r="C780" s="7"/>
      <c r="D780" s="7"/>
      <c r="E780" s="5" t="s">
        <v>1853</v>
      </c>
      <c r="F780" s="5" t="s">
        <v>1858</v>
      </c>
    </row>
    <row r="781" spans="1:6" s="5" customFormat="1" x14ac:dyDescent="0.25">
      <c r="A781" s="7" t="s">
        <v>1422</v>
      </c>
      <c r="B781" s="7">
        <v>3517931686</v>
      </c>
      <c r="C781" s="7"/>
      <c r="D781" s="7"/>
      <c r="E781" s="5" t="s">
        <v>1853</v>
      </c>
      <c r="F781" s="5" t="s">
        <v>1855</v>
      </c>
    </row>
    <row r="782" spans="1:6" s="5" customFormat="1" x14ac:dyDescent="0.25">
      <c r="A782" s="7" t="s">
        <v>691</v>
      </c>
      <c r="B782" s="7">
        <v>3485165027</v>
      </c>
      <c r="C782" s="7"/>
      <c r="D782" s="7"/>
      <c r="E782" s="5" t="s">
        <v>1853</v>
      </c>
      <c r="F782" s="5" t="s">
        <v>1855</v>
      </c>
    </row>
    <row r="783" spans="1:6" s="5" customFormat="1" x14ac:dyDescent="0.25">
      <c r="A783" s="7" t="s">
        <v>1722</v>
      </c>
      <c r="B783" s="7">
        <v>3527273818</v>
      </c>
      <c r="C783" s="7"/>
      <c r="D783" s="7"/>
      <c r="E783" s="5" t="s">
        <v>1853</v>
      </c>
      <c r="F783" s="5" t="s">
        <v>1855</v>
      </c>
    </row>
    <row r="784" spans="1:6" s="5" customFormat="1" x14ac:dyDescent="0.25">
      <c r="A784" s="7" t="s">
        <v>1406</v>
      </c>
      <c r="B784" s="7">
        <v>3517288384</v>
      </c>
      <c r="C784" s="7"/>
      <c r="D784" s="7"/>
      <c r="E784" s="5" t="s">
        <v>1823</v>
      </c>
      <c r="F784" s="5" t="s">
        <v>1824</v>
      </c>
    </row>
    <row r="785" spans="1:6" s="5" customFormat="1" x14ac:dyDescent="0.25">
      <c r="A785" s="7" t="s">
        <v>1491</v>
      </c>
      <c r="B785" s="7">
        <v>3520530179</v>
      </c>
      <c r="C785" s="7"/>
      <c r="D785" s="7"/>
      <c r="E785" s="5" t="s">
        <v>1831</v>
      </c>
      <c r="F785" s="5" t="s">
        <v>1839</v>
      </c>
    </row>
    <row r="786" spans="1:6" s="5" customFormat="1" x14ac:dyDescent="0.25">
      <c r="A786" s="7" t="s">
        <v>649</v>
      </c>
      <c r="B786" s="7">
        <v>3482732399</v>
      </c>
      <c r="C786" s="7"/>
      <c r="D786" s="7"/>
      <c r="E786" s="5" t="s">
        <v>1831</v>
      </c>
      <c r="F786" s="5" t="s">
        <v>1841</v>
      </c>
    </row>
    <row r="787" spans="1:6" s="5" customFormat="1" x14ac:dyDescent="0.25">
      <c r="A787" s="7" t="s">
        <v>1033</v>
      </c>
      <c r="B787" s="7">
        <v>3503930121</v>
      </c>
      <c r="C787" s="7"/>
      <c r="D787" s="7"/>
      <c r="E787" s="5" t="s">
        <v>1831</v>
      </c>
      <c r="F787" s="5" t="s">
        <v>1841</v>
      </c>
    </row>
    <row r="788" spans="1:6" s="5" customFormat="1" x14ac:dyDescent="0.25">
      <c r="A788" s="7" t="s">
        <v>1598</v>
      </c>
      <c r="B788" s="7">
        <v>3524383075</v>
      </c>
      <c r="C788" s="7"/>
      <c r="D788" s="7"/>
      <c r="E788" s="5" t="s">
        <v>1846</v>
      </c>
      <c r="F788" s="5" t="s">
        <v>1194</v>
      </c>
    </row>
    <row r="789" spans="1:6" s="5" customFormat="1" x14ac:dyDescent="0.25">
      <c r="A789" s="7" t="s">
        <v>1650</v>
      </c>
      <c r="B789" s="7">
        <v>3525271982</v>
      </c>
      <c r="C789" s="7"/>
      <c r="D789" s="7"/>
      <c r="E789" s="5" t="s">
        <v>1846</v>
      </c>
      <c r="F789" s="5" t="s">
        <v>1194</v>
      </c>
    </row>
    <row r="790" spans="1:6" s="5" customFormat="1" x14ac:dyDescent="0.25">
      <c r="A790" s="7" t="s">
        <v>1621</v>
      </c>
      <c r="B790" s="7">
        <v>3524860881</v>
      </c>
      <c r="C790" s="7"/>
      <c r="D790" s="7"/>
      <c r="E790" s="5" t="s">
        <v>1849</v>
      </c>
      <c r="F790" s="5" t="s">
        <v>1851</v>
      </c>
    </row>
    <row r="791" spans="1:6" s="5" customFormat="1" x14ac:dyDescent="0.25">
      <c r="A791" s="7" t="s">
        <v>814</v>
      </c>
      <c r="B791" s="7">
        <v>3494204166</v>
      </c>
      <c r="C791" s="7"/>
      <c r="D791" s="7"/>
      <c r="E791" s="5" t="s">
        <v>1823</v>
      </c>
      <c r="F791" s="5" t="s">
        <v>1824</v>
      </c>
    </row>
    <row r="792" spans="1:6" s="5" customFormat="1" x14ac:dyDescent="0.25">
      <c r="A792" s="7" t="s">
        <v>846</v>
      </c>
      <c r="B792" s="7">
        <v>3496884323</v>
      </c>
      <c r="C792" s="7"/>
      <c r="D792" s="7"/>
      <c r="E792" s="5" t="s">
        <v>1829</v>
      </c>
      <c r="F792" s="5" t="s">
        <v>1830</v>
      </c>
    </row>
    <row r="793" spans="1:6" s="5" customFormat="1" x14ac:dyDescent="0.25">
      <c r="A793" s="7" t="s">
        <v>596</v>
      </c>
      <c r="B793" s="7">
        <v>3481637540</v>
      </c>
      <c r="C793" s="7"/>
      <c r="D793" s="7"/>
      <c r="E793" s="5" t="s">
        <v>1829</v>
      </c>
      <c r="F793" s="5" t="s">
        <v>1817</v>
      </c>
    </row>
    <row r="794" spans="1:6" s="5" customFormat="1" x14ac:dyDescent="0.25">
      <c r="A794" s="7" t="s">
        <v>58</v>
      </c>
      <c r="B794" s="7">
        <v>3475135347</v>
      </c>
      <c r="C794" s="7"/>
      <c r="D794" s="7"/>
      <c r="E794" s="5" t="s">
        <v>1829</v>
      </c>
      <c r="F794" s="5" t="s">
        <v>1830</v>
      </c>
    </row>
    <row r="795" spans="1:6" s="5" customFormat="1" x14ac:dyDescent="0.25">
      <c r="A795" s="7" t="s">
        <v>1800</v>
      </c>
      <c r="B795" s="7">
        <v>3531401596</v>
      </c>
      <c r="C795" s="7"/>
      <c r="D795" s="7"/>
      <c r="E795" s="5" t="s">
        <v>1829</v>
      </c>
      <c r="F795" s="5" t="s">
        <v>1830</v>
      </c>
    </row>
    <row r="796" spans="1:6" s="5" customFormat="1" x14ac:dyDescent="0.25">
      <c r="A796" s="7" t="s">
        <v>1787</v>
      </c>
      <c r="B796" s="7">
        <v>3530730158</v>
      </c>
      <c r="C796" s="7"/>
      <c r="D796" s="7"/>
      <c r="E796" s="5" t="s">
        <v>1831</v>
      </c>
      <c r="F796" s="5" t="s">
        <v>1832</v>
      </c>
    </row>
    <row r="797" spans="1:6" s="5" customFormat="1" x14ac:dyDescent="0.25">
      <c r="A797" s="7" t="s">
        <v>1638</v>
      </c>
      <c r="B797" s="7">
        <v>3525044054</v>
      </c>
      <c r="C797" s="7"/>
      <c r="D797" s="7"/>
      <c r="E797" s="5" t="s">
        <v>1831</v>
      </c>
      <c r="F797" s="5" t="s">
        <v>1841</v>
      </c>
    </row>
    <row r="798" spans="1:6" s="5" customFormat="1" x14ac:dyDescent="0.25">
      <c r="A798" s="7" t="s">
        <v>405</v>
      </c>
      <c r="B798" s="7">
        <v>3477873575</v>
      </c>
      <c r="C798" s="7"/>
      <c r="D798" s="7"/>
      <c r="E798" s="5" t="s">
        <v>1831</v>
      </c>
      <c r="F798" s="5" t="s">
        <v>1832</v>
      </c>
    </row>
    <row r="799" spans="1:6" s="5" customFormat="1" x14ac:dyDescent="0.25">
      <c r="A799" s="7" t="s">
        <v>657</v>
      </c>
      <c r="B799" s="7">
        <v>3483359226</v>
      </c>
      <c r="C799" s="7"/>
      <c r="D799" s="7"/>
      <c r="E799" s="5" t="s">
        <v>1831</v>
      </c>
      <c r="F799" s="5" t="s">
        <v>1841</v>
      </c>
    </row>
    <row r="800" spans="1:6" s="5" customFormat="1" x14ac:dyDescent="0.25">
      <c r="A800" s="7" t="s">
        <v>922</v>
      </c>
      <c r="B800" s="7">
        <v>3500891800</v>
      </c>
      <c r="C800" s="7"/>
      <c r="D800" s="7"/>
      <c r="E800" s="5" t="s">
        <v>1831</v>
      </c>
      <c r="F800" s="5" t="s">
        <v>1832</v>
      </c>
    </row>
    <row r="801" spans="1:6" s="5" customFormat="1" x14ac:dyDescent="0.25">
      <c r="A801" s="7" t="s">
        <v>1625</v>
      </c>
      <c r="B801" s="7">
        <v>3524903934</v>
      </c>
      <c r="C801" s="7"/>
      <c r="D801" s="7"/>
      <c r="E801" s="5" t="s">
        <v>1831</v>
      </c>
      <c r="F801" s="5" t="s">
        <v>1832</v>
      </c>
    </row>
    <row r="802" spans="1:6" s="5" customFormat="1" x14ac:dyDescent="0.25">
      <c r="A802" s="7" t="s">
        <v>299</v>
      </c>
      <c r="B802" s="7">
        <v>3477310762</v>
      </c>
      <c r="C802" s="7"/>
      <c r="D802" s="7"/>
      <c r="E802" s="5" t="s">
        <v>1831</v>
      </c>
      <c r="F802" s="5" t="s">
        <v>1832</v>
      </c>
    </row>
    <row r="803" spans="1:6" s="5" customFormat="1" x14ac:dyDescent="0.25">
      <c r="A803" s="7" t="s">
        <v>38</v>
      </c>
      <c r="B803" s="7">
        <v>3475070561</v>
      </c>
      <c r="C803" s="7"/>
      <c r="D803" s="7"/>
      <c r="E803" s="5" t="s">
        <v>1831</v>
      </c>
      <c r="F803" s="5" t="s">
        <v>1832</v>
      </c>
    </row>
    <row r="804" spans="1:6" s="5" customFormat="1" x14ac:dyDescent="0.25">
      <c r="A804" s="7" t="s">
        <v>777</v>
      </c>
      <c r="B804" s="7">
        <v>3490754851</v>
      </c>
      <c r="C804" s="7"/>
      <c r="D804" s="7"/>
      <c r="E804" s="5" t="s">
        <v>1846</v>
      </c>
      <c r="F804" s="5" t="s">
        <v>1194</v>
      </c>
    </row>
    <row r="805" spans="1:6" s="5" customFormat="1" x14ac:dyDescent="0.25">
      <c r="A805" s="7" t="s">
        <v>116</v>
      </c>
      <c r="B805" s="7">
        <v>3475325766</v>
      </c>
      <c r="C805" s="7"/>
      <c r="D805" s="7"/>
      <c r="E805" s="5" t="s">
        <v>1861</v>
      </c>
      <c r="F805" s="5" t="s">
        <v>1870</v>
      </c>
    </row>
    <row r="806" spans="1:6" s="5" customFormat="1" x14ac:dyDescent="0.25">
      <c r="A806" s="7" t="s">
        <v>716</v>
      </c>
      <c r="B806" s="7">
        <v>3486472016</v>
      </c>
      <c r="C806" s="7"/>
      <c r="D806" s="7"/>
      <c r="E806" s="5" t="s">
        <v>1853</v>
      </c>
      <c r="F806" s="5" t="s">
        <v>1858</v>
      </c>
    </row>
    <row r="807" spans="1:6" s="5" customFormat="1" x14ac:dyDescent="0.25">
      <c r="A807" s="7" t="s">
        <v>1028</v>
      </c>
      <c r="B807" s="7">
        <v>3503884408</v>
      </c>
      <c r="C807" s="7"/>
      <c r="D807" s="7"/>
      <c r="E807" s="5" t="s">
        <v>1814</v>
      </c>
      <c r="F807" s="5" t="s">
        <v>1815</v>
      </c>
    </row>
    <row r="808" spans="1:6" s="5" customFormat="1" x14ac:dyDescent="0.25">
      <c r="A808" s="7" t="s">
        <v>1451</v>
      </c>
      <c r="B808" s="7">
        <v>3519914240</v>
      </c>
      <c r="C808" s="7"/>
      <c r="D808" s="7"/>
      <c r="E808" s="5" t="s">
        <v>1823</v>
      </c>
      <c r="F808" s="5" t="s">
        <v>1824</v>
      </c>
    </row>
    <row r="809" spans="1:6" s="5" customFormat="1" x14ac:dyDescent="0.25">
      <c r="A809" s="7" t="s">
        <v>1645</v>
      </c>
      <c r="B809" s="7">
        <v>3525186283</v>
      </c>
      <c r="C809" s="7"/>
      <c r="D809" s="7"/>
      <c r="E809" s="5" t="s">
        <v>1829</v>
      </c>
      <c r="F809" s="5" t="s">
        <v>1817</v>
      </c>
    </row>
    <row r="810" spans="1:6" s="5" customFormat="1" x14ac:dyDescent="0.25">
      <c r="A810" s="7" t="s">
        <v>1262</v>
      </c>
      <c r="B810" s="7">
        <v>3511516395</v>
      </c>
      <c r="C810" s="7"/>
      <c r="D810" s="7"/>
      <c r="E810" s="5" t="s">
        <v>1833</v>
      </c>
      <c r="F810" s="5" t="s">
        <v>1194</v>
      </c>
    </row>
    <row r="811" spans="1:6" s="5" customFormat="1" x14ac:dyDescent="0.25">
      <c r="A811" s="7" t="s">
        <v>564</v>
      </c>
      <c r="B811" s="7">
        <v>3480285388</v>
      </c>
      <c r="C811" s="7"/>
      <c r="D811" s="7"/>
      <c r="E811" s="5" t="s">
        <v>1831</v>
      </c>
      <c r="F811" s="5" t="s">
        <v>1841</v>
      </c>
    </row>
    <row r="812" spans="1:6" s="5" customFormat="1" x14ac:dyDescent="0.25">
      <c r="A812" s="7" t="s">
        <v>1097</v>
      </c>
      <c r="B812" s="7">
        <v>3504429272</v>
      </c>
      <c r="C812" s="7"/>
      <c r="D812" s="7"/>
      <c r="E812" s="5" t="s">
        <v>1831</v>
      </c>
      <c r="F812" s="5" t="s">
        <v>1841</v>
      </c>
    </row>
    <row r="813" spans="1:6" s="5" customFormat="1" x14ac:dyDescent="0.25">
      <c r="A813" s="7" t="s">
        <v>1599</v>
      </c>
      <c r="B813" s="7">
        <v>3524412907</v>
      </c>
      <c r="C813" s="7"/>
      <c r="D813" s="7"/>
      <c r="E813" s="5" t="s">
        <v>1831</v>
      </c>
      <c r="F813" s="5" t="s">
        <v>1832</v>
      </c>
    </row>
    <row r="814" spans="1:6" s="5" customFormat="1" x14ac:dyDescent="0.25">
      <c r="A814" s="7" t="s">
        <v>804</v>
      </c>
      <c r="B814" s="7">
        <v>3494059386</v>
      </c>
      <c r="C814" s="7"/>
      <c r="D814" s="7"/>
      <c r="E814" s="5" t="s">
        <v>1831</v>
      </c>
      <c r="F814" s="5" t="s">
        <v>1832</v>
      </c>
    </row>
    <row r="815" spans="1:6" s="5" customFormat="1" x14ac:dyDescent="0.25">
      <c r="A815" s="7" t="s">
        <v>974</v>
      </c>
      <c r="B815" s="7">
        <v>3503640858</v>
      </c>
      <c r="C815" s="7"/>
      <c r="D815" s="7"/>
      <c r="E815" s="5" t="s">
        <v>1831</v>
      </c>
      <c r="F815" s="5" t="s">
        <v>1832</v>
      </c>
    </row>
    <row r="816" spans="1:6" s="5" customFormat="1" x14ac:dyDescent="0.25">
      <c r="A816" s="7" t="s">
        <v>655</v>
      </c>
      <c r="B816" s="7">
        <v>3482819340</v>
      </c>
      <c r="C816" s="7"/>
      <c r="D816" s="7"/>
      <c r="E816" s="5" t="s">
        <v>1831</v>
      </c>
      <c r="F816" s="5" t="s">
        <v>1832</v>
      </c>
    </row>
    <row r="817" spans="1:6" s="5" customFormat="1" x14ac:dyDescent="0.25">
      <c r="A817" s="7" t="s">
        <v>808</v>
      </c>
      <c r="B817" s="7">
        <v>3494079109</v>
      </c>
      <c r="C817" s="7"/>
      <c r="D817" s="7"/>
      <c r="E817" s="5" t="s">
        <v>1846</v>
      </c>
      <c r="F817" s="5" t="s">
        <v>1194</v>
      </c>
    </row>
    <row r="818" spans="1:6" s="5" customFormat="1" x14ac:dyDescent="0.25">
      <c r="A818" s="7" t="s">
        <v>635</v>
      </c>
      <c r="B818" s="7">
        <v>3482517142</v>
      </c>
      <c r="C818" s="7"/>
      <c r="D818" s="7"/>
      <c r="E818" s="5" t="s">
        <v>1846</v>
      </c>
      <c r="F818" s="5" t="s">
        <v>1194</v>
      </c>
    </row>
    <row r="819" spans="1:6" s="5" customFormat="1" x14ac:dyDescent="0.25">
      <c r="A819" s="7" t="s">
        <v>849</v>
      </c>
      <c r="B819" s="7">
        <v>3496895143</v>
      </c>
      <c r="C819" s="7"/>
      <c r="D819" s="7"/>
      <c r="E819" s="5" t="s">
        <v>1846</v>
      </c>
      <c r="F819" s="5" t="s">
        <v>1194</v>
      </c>
    </row>
    <row r="820" spans="1:6" s="5" customFormat="1" x14ac:dyDescent="0.25">
      <c r="A820" s="7" t="s">
        <v>1794</v>
      </c>
      <c r="B820" s="7">
        <v>3531079606</v>
      </c>
      <c r="C820" s="7"/>
      <c r="D820" s="7"/>
      <c r="E820" s="5" t="s">
        <v>1849</v>
      </c>
      <c r="F820" s="5" t="s">
        <v>1865</v>
      </c>
    </row>
    <row r="821" spans="1:6" s="5" customFormat="1" x14ac:dyDescent="0.25">
      <c r="A821" s="7" t="s">
        <v>446</v>
      </c>
      <c r="B821" s="7">
        <v>3478812846</v>
      </c>
      <c r="C821" s="7"/>
      <c r="D821" s="7"/>
      <c r="E821" s="5" t="s">
        <v>1849</v>
      </c>
      <c r="F821" s="5" t="s">
        <v>1824</v>
      </c>
    </row>
    <row r="822" spans="1:6" s="5" customFormat="1" x14ac:dyDescent="0.25">
      <c r="A822" s="7" t="s">
        <v>1785</v>
      </c>
      <c r="B822" s="7">
        <v>3530339947</v>
      </c>
      <c r="C822" s="7"/>
      <c r="D822" s="7"/>
      <c r="E822" s="5" t="s">
        <v>1849</v>
      </c>
      <c r="F822" s="5" t="s">
        <v>1824</v>
      </c>
    </row>
    <row r="823" spans="1:6" s="5" customFormat="1" x14ac:dyDescent="0.25">
      <c r="A823" s="7" t="s">
        <v>1706</v>
      </c>
      <c r="B823" s="7">
        <v>3526937382</v>
      </c>
      <c r="C823" s="7"/>
      <c r="D823" s="7"/>
      <c r="E823" s="5" t="s">
        <v>1849</v>
      </c>
      <c r="F823" s="5" t="s">
        <v>1817</v>
      </c>
    </row>
    <row r="824" spans="1:6" s="5" customFormat="1" x14ac:dyDescent="0.25">
      <c r="A824" s="7" t="s">
        <v>658</v>
      </c>
      <c r="B824" s="7">
        <v>3483518403</v>
      </c>
      <c r="C824" s="7"/>
      <c r="D824" s="7"/>
      <c r="E824" s="5" t="s">
        <v>1849</v>
      </c>
      <c r="F824" s="5" t="s">
        <v>1817</v>
      </c>
    </row>
    <row r="825" spans="1:6" s="5" customFormat="1" x14ac:dyDescent="0.25">
      <c r="A825" s="7" t="s">
        <v>1636</v>
      </c>
      <c r="B825" s="7">
        <v>3525018825</v>
      </c>
      <c r="C825" s="7"/>
      <c r="D825" s="7"/>
      <c r="E825" s="5" t="s">
        <v>1861</v>
      </c>
      <c r="F825" s="5" t="s">
        <v>1863</v>
      </c>
    </row>
    <row r="826" spans="1:6" s="5" customFormat="1" x14ac:dyDescent="0.25">
      <c r="A826" s="7" t="s">
        <v>1529</v>
      </c>
      <c r="B826" s="7">
        <v>3521962440</v>
      </c>
      <c r="C826" s="7"/>
      <c r="D826" s="7"/>
      <c r="E826" s="5" t="s">
        <v>1853</v>
      </c>
      <c r="F826" s="5" t="s">
        <v>1855</v>
      </c>
    </row>
    <row r="827" spans="1:6" s="5" customFormat="1" x14ac:dyDescent="0.25">
      <c r="A827" s="7" t="s">
        <v>1454</v>
      </c>
      <c r="B827" s="7">
        <v>3519956647</v>
      </c>
      <c r="C827" s="7"/>
      <c r="D827" s="7"/>
      <c r="E827" s="5" t="s">
        <v>1834</v>
      </c>
      <c r="F827" s="5" t="s">
        <v>1835</v>
      </c>
    </row>
    <row r="828" spans="1:6" s="5" customFormat="1" x14ac:dyDescent="0.25">
      <c r="A828" s="7" t="s">
        <v>1779</v>
      </c>
      <c r="B828" s="7">
        <v>3529318931</v>
      </c>
      <c r="C828" s="7"/>
      <c r="D828" s="7"/>
      <c r="E828" s="5" t="s">
        <v>1853</v>
      </c>
      <c r="F828" s="5" t="s">
        <v>1859</v>
      </c>
    </row>
    <row r="829" spans="1:6" s="5" customFormat="1" x14ac:dyDescent="0.25">
      <c r="A829" s="7" t="s">
        <v>1430</v>
      </c>
      <c r="B829" s="7">
        <v>3519227724</v>
      </c>
      <c r="C829" s="7"/>
      <c r="D829" s="7"/>
      <c r="E829" s="5" t="s">
        <v>1853</v>
      </c>
      <c r="F829" s="5" t="s">
        <v>1859</v>
      </c>
    </row>
    <row r="830" spans="1:6" s="5" customFormat="1" x14ac:dyDescent="0.25">
      <c r="A830" s="7" t="s">
        <v>1141</v>
      </c>
      <c r="B830" s="7">
        <v>3504718172</v>
      </c>
      <c r="C830" s="7"/>
      <c r="D830" s="7"/>
      <c r="E830" s="5" t="s">
        <v>1814</v>
      </c>
      <c r="F830" s="5" t="s">
        <v>1815</v>
      </c>
    </row>
    <row r="831" spans="1:6" s="5" customFormat="1" x14ac:dyDescent="0.25">
      <c r="A831" s="7" t="s">
        <v>305</v>
      </c>
      <c r="B831" s="7">
        <v>3477332196</v>
      </c>
      <c r="C831" s="7"/>
      <c r="D831" s="7"/>
      <c r="E831" s="5" t="s">
        <v>1829</v>
      </c>
      <c r="F831" s="5" t="s">
        <v>1830</v>
      </c>
    </row>
    <row r="832" spans="1:6" s="5" customFormat="1" x14ac:dyDescent="0.25">
      <c r="A832" s="7" t="s">
        <v>92</v>
      </c>
      <c r="B832" s="7">
        <v>3475225935</v>
      </c>
      <c r="C832" s="7"/>
      <c r="D832" s="7"/>
      <c r="E832" s="5" t="s">
        <v>1829</v>
      </c>
      <c r="F832" s="5" t="s">
        <v>1830</v>
      </c>
    </row>
    <row r="833" spans="1:6" s="5" customFormat="1" x14ac:dyDescent="0.25">
      <c r="A833" s="7" t="s">
        <v>605</v>
      </c>
      <c r="B833" s="7">
        <v>3481787152</v>
      </c>
      <c r="C833" s="7"/>
      <c r="D833" s="7"/>
      <c r="E833" s="5" t="s">
        <v>1829</v>
      </c>
      <c r="F833" s="5" t="s">
        <v>1822</v>
      </c>
    </row>
    <row r="834" spans="1:6" s="5" customFormat="1" x14ac:dyDescent="0.25">
      <c r="A834" s="7" t="s">
        <v>988</v>
      </c>
      <c r="B834" s="7">
        <v>3503708072</v>
      </c>
      <c r="C834" s="7"/>
      <c r="D834" s="7"/>
      <c r="E834" s="5" t="s">
        <v>1833</v>
      </c>
      <c r="F834" s="5" t="s">
        <v>1194</v>
      </c>
    </row>
    <row r="835" spans="1:6" s="5" customFormat="1" x14ac:dyDescent="0.25">
      <c r="A835" s="7" t="s">
        <v>1796</v>
      </c>
      <c r="B835" s="7">
        <v>3531166277</v>
      </c>
      <c r="C835" s="7"/>
      <c r="D835" s="7"/>
      <c r="E835" s="5" t="s">
        <v>1831</v>
      </c>
      <c r="F835" s="5" t="s">
        <v>1841</v>
      </c>
    </row>
    <row r="836" spans="1:6" s="5" customFormat="1" x14ac:dyDescent="0.25">
      <c r="A836" s="7" t="s">
        <v>67</v>
      </c>
      <c r="B836" s="7">
        <v>3475153846</v>
      </c>
      <c r="C836" s="7"/>
      <c r="D836" s="7"/>
      <c r="E836" s="5" t="s">
        <v>1842</v>
      </c>
      <c r="F836" s="5" t="s">
        <v>1843</v>
      </c>
    </row>
    <row r="837" spans="1:6" s="5" customFormat="1" x14ac:dyDescent="0.25">
      <c r="A837" s="7" t="s">
        <v>1020</v>
      </c>
      <c r="B837" s="7">
        <v>3503830383</v>
      </c>
      <c r="C837" s="7"/>
      <c r="D837" s="7"/>
      <c r="E837" s="5" t="s">
        <v>1842</v>
      </c>
      <c r="F837" s="5" t="s">
        <v>1843</v>
      </c>
    </row>
    <row r="838" spans="1:6" s="5" customFormat="1" x14ac:dyDescent="0.25">
      <c r="A838" s="7" t="s">
        <v>398</v>
      </c>
      <c r="B838" s="7">
        <v>3477853371</v>
      </c>
      <c r="C838" s="7"/>
      <c r="D838" s="7"/>
      <c r="E838" s="5" t="s">
        <v>1846</v>
      </c>
      <c r="F838" s="5" t="s">
        <v>1194</v>
      </c>
    </row>
    <row r="839" spans="1:6" s="5" customFormat="1" x14ac:dyDescent="0.25">
      <c r="A839" s="7" t="s">
        <v>1291</v>
      </c>
      <c r="B839" s="7">
        <v>3513410377</v>
      </c>
      <c r="C839" s="7"/>
      <c r="D839" s="7"/>
      <c r="E839" s="5" t="s">
        <v>1846</v>
      </c>
      <c r="F839" s="5" t="s">
        <v>1194</v>
      </c>
    </row>
    <row r="840" spans="1:6" s="5" customFormat="1" x14ac:dyDescent="0.25">
      <c r="A840" s="7" t="s">
        <v>1090</v>
      </c>
      <c r="B840" s="7">
        <v>3504394206</v>
      </c>
      <c r="C840" s="7"/>
      <c r="D840" s="7"/>
      <c r="E840" s="5" t="s">
        <v>1849</v>
      </c>
      <c r="F840" s="5" t="s">
        <v>1851</v>
      </c>
    </row>
    <row r="841" spans="1:6" s="5" customFormat="1" x14ac:dyDescent="0.25">
      <c r="A841" s="7" t="s">
        <v>1023</v>
      </c>
      <c r="B841" s="7">
        <v>3503848631</v>
      </c>
      <c r="C841" s="7"/>
      <c r="D841" s="7"/>
      <c r="E841" s="5" t="s">
        <v>1849</v>
      </c>
      <c r="F841" s="5" t="s">
        <v>1850</v>
      </c>
    </row>
    <row r="842" spans="1:6" s="5" customFormat="1" x14ac:dyDescent="0.25">
      <c r="A842" s="7" t="s">
        <v>1073</v>
      </c>
      <c r="B842" s="7">
        <v>3504306610</v>
      </c>
      <c r="C842" s="7"/>
      <c r="D842" s="7"/>
      <c r="E842" s="5" t="s">
        <v>1861</v>
      </c>
      <c r="F842" s="5" t="s">
        <v>1</v>
      </c>
    </row>
    <row r="843" spans="1:6" s="5" customFormat="1" x14ac:dyDescent="0.25">
      <c r="A843" s="7" t="s">
        <v>1225</v>
      </c>
      <c r="B843" s="7">
        <v>3509257270</v>
      </c>
      <c r="C843" s="7"/>
      <c r="D843" s="7"/>
      <c r="E843" s="5" t="s">
        <v>1861</v>
      </c>
      <c r="F843" s="5" t="s">
        <v>1862</v>
      </c>
    </row>
    <row r="844" spans="1:6" s="5" customFormat="1" x14ac:dyDescent="0.25">
      <c r="A844" s="7" t="s">
        <v>469</v>
      </c>
      <c r="B844" s="7">
        <v>3479134964</v>
      </c>
      <c r="C844" s="7"/>
      <c r="D844" s="7"/>
      <c r="E844" s="5" t="s">
        <v>1861</v>
      </c>
      <c r="F844" s="5" t="s">
        <v>1862</v>
      </c>
    </row>
    <row r="845" spans="1:6" s="5" customFormat="1" x14ac:dyDescent="0.25">
      <c r="A845" s="7" t="s">
        <v>1069</v>
      </c>
      <c r="B845" s="7">
        <v>3504271954</v>
      </c>
      <c r="C845" s="7"/>
      <c r="D845" s="7"/>
      <c r="E845" s="5" t="s">
        <v>1861</v>
      </c>
      <c r="F845" s="5" t="s">
        <v>1817</v>
      </c>
    </row>
    <row r="846" spans="1:6" s="5" customFormat="1" x14ac:dyDescent="0.25">
      <c r="A846" s="7" t="s">
        <v>1590</v>
      </c>
      <c r="B846" s="7">
        <v>3524187199</v>
      </c>
      <c r="C846" s="7"/>
      <c r="D846" s="7"/>
      <c r="E846" s="5" t="s">
        <v>1861</v>
      </c>
      <c r="F846" s="5" t="s">
        <v>1862</v>
      </c>
    </row>
    <row r="847" spans="1:6" s="5" customFormat="1" x14ac:dyDescent="0.25">
      <c r="A847" s="7" t="s">
        <v>354</v>
      </c>
      <c r="B847" s="7">
        <v>3477525066</v>
      </c>
      <c r="C847" s="7"/>
      <c r="D847" s="7"/>
      <c r="E847" s="5" t="s">
        <v>1861</v>
      </c>
      <c r="F847" s="5" t="s">
        <v>1862</v>
      </c>
    </row>
    <row r="848" spans="1:6" s="5" customFormat="1" x14ac:dyDescent="0.25">
      <c r="A848" s="7" t="s">
        <v>1761</v>
      </c>
      <c r="B848" s="7">
        <v>3528692686</v>
      </c>
      <c r="C848" s="7"/>
      <c r="D848" s="7"/>
      <c r="E848" s="5" t="s">
        <v>1861</v>
      </c>
      <c r="F848" s="5" t="s">
        <v>1862</v>
      </c>
    </row>
    <row r="849" spans="1:6" s="5" customFormat="1" x14ac:dyDescent="0.25">
      <c r="A849" s="7" t="s">
        <v>265</v>
      </c>
      <c r="B849" s="7">
        <v>3477159780</v>
      </c>
      <c r="C849" s="7"/>
      <c r="D849" s="7"/>
      <c r="E849" s="5" t="s">
        <v>1861</v>
      </c>
      <c r="F849" s="5" t="s">
        <v>1817</v>
      </c>
    </row>
    <row r="850" spans="1:6" s="5" customFormat="1" x14ac:dyDescent="0.25">
      <c r="A850" s="7" t="s">
        <v>1115</v>
      </c>
      <c r="B850" s="7">
        <v>3504541136</v>
      </c>
      <c r="C850" s="7"/>
      <c r="D850" s="7"/>
      <c r="E850" s="5" t="s">
        <v>1853</v>
      </c>
      <c r="F850" s="5" t="s">
        <v>1859</v>
      </c>
    </row>
    <row r="851" spans="1:6" s="5" customFormat="1" x14ac:dyDescent="0.25">
      <c r="A851" s="7" t="s">
        <v>824</v>
      </c>
      <c r="B851" s="7">
        <v>3494407435</v>
      </c>
      <c r="C851" s="7"/>
      <c r="D851" s="7"/>
      <c r="E851" s="5" t="s">
        <v>1853</v>
      </c>
      <c r="F851" s="5" t="s">
        <v>1858</v>
      </c>
    </row>
    <row r="852" spans="1:6" s="5" customFormat="1" x14ac:dyDescent="0.25">
      <c r="A852" s="7" t="s">
        <v>980</v>
      </c>
      <c r="B852" s="7">
        <v>3503679557</v>
      </c>
      <c r="C852" s="7"/>
      <c r="D852" s="7"/>
      <c r="E852" s="5" t="s">
        <v>1853</v>
      </c>
      <c r="F852" s="5" t="s">
        <v>1858</v>
      </c>
    </row>
    <row r="853" spans="1:6" s="5" customFormat="1" x14ac:dyDescent="0.25">
      <c r="A853" s="7" t="s">
        <v>1200</v>
      </c>
      <c r="B853" s="7">
        <v>3508192803</v>
      </c>
      <c r="C853" s="7"/>
      <c r="D853" s="7"/>
      <c r="E853" s="5" t="s">
        <v>1853</v>
      </c>
      <c r="F853" s="5" t="s">
        <v>1855</v>
      </c>
    </row>
    <row r="854" spans="1:6" s="5" customFormat="1" x14ac:dyDescent="0.25">
      <c r="A854" s="7" t="s">
        <v>71</v>
      </c>
      <c r="B854" s="7">
        <v>3475165992</v>
      </c>
      <c r="C854" s="7"/>
      <c r="D854" s="7"/>
      <c r="E854" s="5" t="s">
        <v>1853</v>
      </c>
      <c r="F854" s="5" t="s">
        <v>1855</v>
      </c>
    </row>
    <row r="855" spans="1:6" s="5" customFormat="1" x14ac:dyDescent="0.25">
      <c r="A855" s="7" t="s">
        <v>1553</v>
      </c>
      <c r="B855" s="7">
        <v>3522533533</v>
      </c>
      <c r="C855" s="7"/>
      <c r="D855" s="7"/>
      <c r="E855" s="5" t="s">
        <v>1853</v>
      </c>
      <c r="F855" s="5" t="s">
        <v>1855</v>
      </c>
    </row>
    <row r="856" spans="1:6" s="5" customFormat="1" x14ac:dyDescent="0.25">
      <c r="A856" s="7" t="s">
        <v>1589</v>
      </c>
      <c r="B856" s="7">
        <v>3524172817</v>
      </c>
      <c r="C856" s="7"/>
      <c r="D856" s="7"/>
      <c r="E856" s="5" t="s">
        <v>1814</v>
      </c>
      <c r="F856" s="5" t="s">
        <v>1816</v>
      </c>
    </row>
    <row r="857" spans="1:6" s="5" customFormat="1" x14ac:dyDescent="0.25">
      <c r="A857" s="7" t="s">
        <v>1113</v>
      </c>
      <c r="B857" s="7">
        <v>3504521716</v>
      </c>
      <c r="C857" s="7"/>
      <c r="D857" s="7"/>
      <c r="E857" s="5" t="s">
        <v>1814</v>
      </c>
      <c r="F857" s="5" t="s">
        <v>1816</v>
      </c>
    </row>
    <row r="858" spans="1:6" s="5" customFormat="1" x14ac:dyDescent="0.25">
      <c r="A858" s="7" t="s">
        <v>625</v>
      </c>
      <c r="B858" s="7">
        <v>3482302052</v>
      </c>
      <c r="C858" s="7"/>
      <c r="D858" s="7"/>
      <c r="E858" s="5" t="s">
        <v>1814</v>
      </c>
      <c r="F858" s="5" t="s">
        <v>1816</v>
      </c>
    </row>
    <row r="859" spans="1:6" s="5" customFormat="1" x14ac:dyDescent="0.25">
      <c r="A859" s="7" t="s">
        <v>1108</v>
      </c>
      <c r="B859" s="7">
        <v>3504506717</v>
      </c>
      <c r="C859" s="7"/>
      <c r="D859" s="7"/>
      <c r="E859" s="5" t="s">
        <v>1814</v>
      </c>
      <c r="F859" s="5" t="s">
        <v>1815</v>
      </c>
    </row>
    <row r="860" spans="1:6" s="5" customFormat="1" x14ac:dyDescent="0.25">
      <c r="A860" s="7" t="s">
        <v>1319</v>
      </c>
      <c r="B860" s="7">
        <v>3513623778</v>
      </c>
      <c r="C860" s="7"/>
      <c r="D860" s="7"/>
      <c r="E860" s="5" t="s">
        <v>1814</v>
      </c>
      <c r="F860" s="5" t="s">
        <v>1816</v>
      </c>
    </row>
    <row r="861" spans="1:6" s="5" customFormat="1" x14ac:dyDescent="0.25">
      <c r="A861" s="7" t="s">
        <v>1114</v>
      </c>
      <c r="B861" s="7">
        <v>3504531714</v>
      </c>
      <c r="C861" s="7"/>
      <c r="D861" s="7"/>
      <c r="E861" s="5" t="s">
        <v>1814</v>
      </c>
      <c r="F861" s="5" t="s">
        <v>1815</v>
      </c>
    </row>
    <row r="862" spans="1:6" s="5" customFormat="1" x14ac:dyDescent="0.25">
      <c r="A862" s="7" t="s">
        <v>583</v>
      </c>
      <c r="B862" s="7">
        <v>3481397758</v>
      </c>
      <c r="C862" s="7"/>
      <c r="D862" s="7"/>
      <c r="E862" s="5" t="s">
        <v>1819</v>
      </c>
      <c r="F862" s="5" t="s">
        <v>1820</v>
      </c>
    </row>
    <row r="863" spans="1:6" s="5" customFormat="1" x14ac:dyDescent="0.25">
      <c r="A863" s="7" t="s">
        <v>1143</v>
      </c>
      <c r="B863" s="7">
        <v>3521748735</v>
      </c>
      <c r="C863" s="7"/>
      <c r="D863" s="7"/>
      <c r="E863" s="5" t="s">
        <v>1823</v>
      </c>
      <c r="F863" s="5" t="s">
        <v>1824</v>
      </c>
    </row>
    <row r="864" spans="1:6" s="5" customFormat="1" x14ac:dyDescent="0.25">
      <c r="A864" s="7" t="s">
        <v>1143</v>
      </c>
      <c r="B864" s="7">
        <v>3504744119</v>
      </c>
      <c r="C864" s="7"/>
      <c r="D864" s="7"/>
      <c r="E864" s="5" t="s">
        <v>1823</v>
      </c>
      <c r="F864" s="5" t="s">
        <v>1827</v>
      </c>
    </row>
    <row r="865" spans="1:6" s="5" customFormat="1" x14ac:dyDescent="0.25">
      <c r="A865" s="7" t="s">
        <v>1139</v>
      </c>
      <c r="B865" s="7">
        <v>3504699595</v>
      </c>
      <c r="C865" s="7"/>
      <c r="D865" s="7"/>
      <c r="E865" s="5" t="s">
        <v>1829</v>
      </c>
      <c r="F865" s="5" t="s">
        <v>1830</v>
      </c>
    </row>
    <row r="866" spans="1:6" s="5" customFormat="1" x14ac:dyDescent="0.25">
      <c r="A866" s="7" t="s">
        <v>14</v>
      </c>
      <c r="B866" s="7">
        <v>3474998610</v>
      </c>
      <c r="C866" s="7"/>
      <c r="D866" s="7"/>
      <c r="E866" s="5" t="s">
        <v>1829</v>
      </c>
      <c r="F866" s="5" t="s">
        <v>1830</v>
      </c>
    </row>
    <row r="867" spans="1:6" s="5" customFormat="1" x14ac:dyDescent="0.25">
      <c r="A867" s="7" t="s">
        <v>929</v>
      </c>
      <c r="B867" s="7">
        <v>3501177348</v>
      </c>
      <c r="C867" s="7"/>
      <c r="D867" s="7"/>
      <c r="E867" s="5" t="s">
        <v>1829</v>
      </c>
      <c r="F867" s="5" t="s">
        <v>1830</v>
      </c>
    </row>
    <row r="868" spans="1:6" s="5" customFormat="1" x14ac:dyDescent="0.25">
      <c r="A868" s="7" t="s">
        <v>1712</v>
      </c>
      <c r="B868" s="7">
        <v>3527047170</v>
      </c>
      <c r="C868" s="7"/>
      <c r="D868" s="7"/>
      <c r="E868" s="5" t="s">
        <v>1833</v>
      </c>
      <c r="F868" s="5" t="s">
        <v>1194</v>
      </c>
    </row>
    <row r="869" spans="1:6" s="5" customFormat="1" x14ac:dyDescent="0.25">
      <c r="A869" s="7" t="s">
        <v>1490</v>
      </c>
      <c r="B869" s="7">
        <v>3520518770</v>
      </c>
      <c r="C869" s="7"/>
      <c r="D869" s="7"/>
      <c r="E869" s="5" t="s">
        <v>1833</v>
      </c>
      <c r="F869" s="5" t="s">
        <v>1194</v>
      </c>
    </row>
    <row r="870" spans="1:6" s="5" customFormat="1" x14ac:dyDescent="0.25">
      <c r="A870" s="7" t="s">
        <v>1255</v>
      </c>
      <c r="B870" s="7">
        <v>3510818754</v>
      </c>
      <c r="C870" s="7"/>
      <c r="D870" s="7"/>
      <c r="E870" s="5" t="s">
        <v>1833</v>
      </c>
      <c r="F870" s="5" t="s">
        <v>1194</v>
      </c>
    </row>
    <row r="871" spans="1:6" s="5" customFormat="1" x14ac:dyDescent="0.25">
      <c r="A871" s="7" t="s">
        <v>1693</v>
      </c>
      <c r="B871" s="7">
        <v>3526678636</v>
      </c>
      <c r="C871" s="7"/>
      <c r="D871" s="7"/>
      <c r="E871" s="5" t="s">
        <v>1834</v>
      </c>
      <c r="F871" s="5" t="s">
        <v>1835</v>
      </c>
    </row>
    <row r="872" spans="1:6" s="5" customFormat="1" x14ac:dyDescent="0.25">
      <c r="A872" s="7" t="s">
        <v>22</v>
      </c>
      <c r="B872" s="7">
        <v>3475027743</v>
      </c>
      <c r="C872" s="7"/>
      <c r="D872" s="7"/>
      <c r="E872" s="5" t="s">
        <v>1837</v>
      </c>
      <c r="F872" s="5" t="s">
        <v>1838</v>
      </c>
    </row>
    <row r="873" spans="1:6" s="5" customFormat="1" x14ac:dyDescent="0.25">
      <c r="A873" s="7" t="s">
        <v>112</v>
      </c>
      <c r="B873" s="7">
        <v>3475318494</v>
      </c>
      <c r="C873" s="7"/>
      <c r="D873" s="7"/>
      <c r="E873" s="5" t="s">
        <v>1837</v>
      </c>
      <c r="F873" s="5" t="s">
        <v>1838</v>
      </c>
    </row>
    <row r="874" spans="1:6" s="5" customFormat="1" x14ac:dyDescent="0.25">
      <c r="A874" s="7" t="s">
        <v>1501</v>
      </c>
      <c r="B874" s="7">
        <v>3521578468</v>
      </c>
      <c r="C874" s="7"/>
      <c r="D874" s="7"/>
      <c r="E874" s="5" t="s">
        <v>1837</v>
      </c>
      <c r="F874" s="5" t="s">
        <v>1838</v>
      </c>
    </row>
    <row r="875" spans="1:6" s="5" customFormat="1" x14ac:dyDescent="0.25">
      <c r="A875" s="7" t="s">
        <v>567</v>
      </c>
      <c r="B875" s="7">
        <v>3480319963</v>
      </c>
      <c r="C875" s="7"/>
      <c r="D875" s="7"/>
      <c r="E875" s="5" t="s">
        <v>1837</v>
      </c>
      <c r="F875" s="5" t="s">
        <v>1838</v>
      </c>
    </row>
    <row r="876" spans="1:6" s="5" customFormat="1" x14ac:dyDescent="0.25">
      <c r="A876" s="7" t="s">
        <v>1287</v>
      </c>
      <c r="B876" s="7">
        <v>3513387927</v>
      </c>
      <c r="C876" s="7"/>
      <c r="D876" s="7"/>
      <c r="E876" s="5" t="s">
        <v>1831</v>
      </c>
      <c r="F876" s="5" t="s">
        <v>1832</v>
      </c>
    </row>
    <row r="877" spans="1:6" s="5" customFormat="1" x14ac:dyDescent="0.25">
      <c r="A877" s="7" t="s">
        <v>581</v>
      </c>
      <c r="B877" s="7">
        <v>3481243135</v>
      </c>
      <c r="C877" s="7"/>
      <c r="D877" s="7"/>
      <c r="E877" s="5" t="s">
        <v>1831</v>
      </c>
      <c r="F877" s="5" t="s">
        <v>1832</v>
      </c>
    </row>
    <row r="878" spans="1:6" s="5" customFormat="1" x14ac:dyDescent="0.25">
      <c r="A878" s="7" t="s">
        <v>1738</v>
      </c>
      <c r="B878" s="7">
        <v>3527925030</v>
      </c>
      <c r="C878" s="7"/>
      <c r="D878" s="7"/>
      <c r="E878" s="5" t="s">
        <v>1831</v>
      </c>
      <c r="F878" s="5" t="s">
        <v>1832</v>
      </c>
    </row>
    <row r="879" spans="1:6" s="5" customFormat="1" x14ac:dyDescent="0.25">
      <c r="A879" s="7" t="s">
        <v>126</v>
      </c>
      <c r="B879" s="7">
        <v>3475373797</v>
      </c>
      <c r="C879" s="7"/>
      <c r="D879" s="7"/>
      <c r="E879" s="5" t="s">
        <v>1831</v>
      </c>
      <c r="F879" s="5" t="s">
        <v>1841</v>
      </c>
    </row>
    <row r="880" spans="1:6" s="5" customFormat="1" x14ac:dyDescent="0.25">
      <c r="A880" s="7" t="s">
        <v>961</v>
      </c>
      <c r="B880" s="7">
        <v>3503564508</v>
      </c>
      <c r="C880" s="7"/>
      <c r="D880" s="7"/>
      <c r="E880" s="5" t="s">
        <v>1831</v>
      </c>
      <c r="F880" s="5" t="s">
        <v>1832</v>
      </c>
    </row>
    <row r="881" spans="1:6" s="5" customFormat="1" x14ac:dyDescent="0.25">
      <c r="A881" s="7" t="s">
        <v>1292</v>
      </c>
      <c r="B881" s="7">
        <v>3513413652</v>
      </c>
      <c r="C881" s="7"/>
      <c r="D881" s="7"/>
      <c r="E881" s="5" t="s">
        <v>1831</v>
      </c>
      <c r="F881" s="5" t="s">
        <v>1832</v>
      </c>
    </row>
    <row r="882" spans="1:6" s="5" customFormat="1" x14ac:dyDescent="0.25">
      <c r="A882" s="7" t="s">
        <v>442</v>
      </c>
      <c r="B882" s="7">
        <v>3478803791</v>
      </c>
      <c r="C882" s="7"/>
      <c r="D882" s="7"/>
      <c r="E882" s="5" t="s">
        <v>1831</v>
      </c>
      <c r="F882" s="5" t="s">
        <v>1832</v>
      </c>
    </row>
    <row r="883" spans="1:6" s="5" customFormat="1" x14ac:dyDescent="0.25">
      <c r="A883" s="7" t="s">
        <v>1607</v>
      </c>
      <c r="B883" s="7">
        <v>3524524425</v>
      </c>
      <c r="C883" s="7"/>
      <c r="D883" s="7"/>
      <c r="E883" s="5" t="s">
        <v>1831</v>
      </c>
      <c r="F883" s="5" t="s">
        <v>1841</v>
      </c>
    </row>
    <row r="884" spans="1:6" s="5" customFormat="1" x14ac:dyDescent="0.25">
      <c r="A884" s="7" t="s">
        <v>848</v>
      </c>
      <c r="B884" s="7">
        <v>3496888554</v>
      </c>
      <c r="C884" s="7"/>
      <c r="D884" s="7"/>
      <c r="E884" s="5" t="s">
        <v>1831</v>
      </c>
      <c r="F884" s="5" t="s">
        <v>1832</v>
      </c>
    </row>
    <row r="885" spans="1:6" s="5" customFormat="1" x14ac:dyDescent="0.25">
      <c r="A885" s="7" t="s">
        <v>1123</v>
      </c>
      <c r="B885" s="7">
        <v>3504600779</v>
      </c>
      <c r="C885" s="7"/>
      <c r="D885" s="7"/>
      <c r="E885" s="5" t="s">
        <v>1831</v>
      </c>
      <c r="F885" s="5" t="s">
        <v>1841</v>
      </c>
    </row>
    <row r="886" spans="1:6" s="5" customFormat="1" x14ac:dyDescent="0.25">
      <c r="A886" s="7" t="s">
        <v>1562</v>
      </c>
      <c r="B886" s="7">
        <v>3522636119</v>
      </c>
      <c r="C886" s="7"/>
      <c r="D886" s="7"/>
      <c r="E886" s="5" t="s">
        <v>1831</v>
      </c>
      <c r="F886" s="5" t="s">
        <v>1832</v>
      </c>
    </row>
    <row r="887" spans="1:6" s="5" customFormat="1" x14ac:dyDescent="0.25">
      <c r="A887" s="7" t="s">
        <v>1384</v>
      </c>
      <c r="B887" s="7">
        <v>3516587091</v>
      </c>
      <c r="C887" s="7"/>
      <c r="D887" s="7"/>
      <c r="E887" s="5" t="s">
        <v>1831</v>
      </c>
      <c r="F887" s="5" t="s">
        <v>1832</v>
      </c>
    </row>
    <row r="888" spans="1:6" s="5" customFormat="1" x14ac:dyDescent="0.25">
      <c r="A888" s="7" t="s">
        <v>1791</v>
      </c>
      <c r="B888" s="7">
        <v>3530911480</v>
      </c>
      <c r="C888" s="7"/>
      <c r="D888" s="7"/>
      <c r="E888" s="5" t="s">
        <v>1842</v>
      </c>
      <c r="F888" s="5" t="s">
        <v>1843</v>
      </c>
    </row>
    <row r="889" spans="1:6" s="5" customFormat="1" x14ac:dyDescent="0.25">
      <c r="A889" s="7" t="s">
        <v>1605</v>
      </c>
      <c r="B889" s="7">
        <v>3524515000</v>
      </c>
      <c r="C889" s="7"/>
      <c r="D889" s="7"/>
      <c r="E889" s="5" t="s">
        <v>1842</v>
      </c>
      <c r="F889" s="5" t="s">
        <v>1844</v>
      </c>
    </row>
    <row r="890" spans="1:6" s="5" customFormat="1" x14ac:dyDescent="0.25">
      <c r="A890" s="7" t="s">
        <v>413</v>
      </c>
      <c r="B890" s="7">
        <v>3477925976</v>
      </c>
      <c r="C890" s="7"/>
      <c r="D890" s="7"/>
      <c r="E890" s="5" t="s">
        <v>1846</v>
      </c>
      <c r="F890" s="5" t="s">
        <v>1848</v>
      </c>
    </row>
    <row r="891" spans="1:6" s="5" customFormat="1" x14ac:dyDescent="0.25">
      <c r="A891" s="7" t="s">
        <v>498</v>
      </c>
      <c r="B891" s="7">
        <v>3479366146</v>
      </c>
      <c r="C891" s="7"/>
      <c r="D891" s="7"/>
      <c r="E891" s="5" t="s">
        <v>1846</v>
      </c>
      <c r="F891" s="5" t="s">
        <v>1194</v>
      </c>
    </row>
    <row r="892" spans="1:6" s="5" customFormat="1" x14ac:dyDescent="0.25">
      <c r="A892" s="7" t="s">
        <v>1231</v>
      </c>
      <c r="B892" s="7">
        <v>3509314268</v>
      </c>
      <c r="C892" s="7"/>
      <c r="D892" s="7"/>
      <c r="E892" s="5" t="s">
        <v>1846</v>
      </c>
      <c r="F892" s="5" t="s">
        <v>1194</v>
      </c>
    </row>
    <row r="893" spans="1:6" s="5" customFormat="1" x14ac:dyDescent="0.25">
      <c r="A893" s="7" t="s">
        <v>1705</v>
      </c>
      <c r="B893" s="7">
        <v>3526917356</v>
      </c>
      <c r="C893" s="7"/>
      <c r="D893" s="7"/>
      <c r="E893" s="5" t="s">
        <v>1846</v>
      </c>
      <c r="F893" s="5" t="s">
        <v>1194</v>
      </c>
    </row>
    <row r="894" spans="1:6" s="5" customFormat="1" x14ac:dyDescent="0.25">
      <c r="A894" s="7" t="s">
        <v>39</v>
      </c>
      <c r="B894" s="7">
        <v>3475082789</v>
      </c>
      <c r="C894" s="7"/>
      <c r="D894" s="7"/>
      <c r="E894" s="5" t="s">
        <v>1846</v>
      </c>
      <c r="F894" s="5" t="s">
        <v>1194</v>
      </c>
    </row>
    <row r="895" spans="1:6" s="5" customFormat="1" x14ac:dyDescent="0.25">
      <c r="A895" s="7" t="s">
        <v>200</v>
      </c>
      <c r="B895" s="7">
        <v>3476682656</v>
      </c>
      <c r="C895" s="7"/>
      <c r="D895" s="7"/>
      <c r="E895" s="5" t="s">
        <v>1846</v>
      </c>
      <c r="F895" s="5" t="s">
        <v>1194</v>
      </c>
    </row>
    <row r="896" spans="1:6" s="5" customFormat="1" x14ac:dyDescent="0.25">
      <c r="A896" s="7" t="s">
        <v>701</v>
      </c>
      <c r="B896" s="7">
        <v>3485745239</v>
      </c>
      <c r="C896" s="7"/>
      <c r="D896" s="7"/>
      <c r="E896" s="5" t="s">
        <v>1849</v>
      </c>
      <c r="F896" s="5" t="s">
        <v>1851</v>
      </c>
    </row>
    <row r="897" spans="1:6" s="5" customFormat="1" x14ac:dyDescent="0.25">
      <c r="A897" s="7" t="s">
        <v>882</v>
      </c>
      <c r="B897" s="7">
        <v>3497643485</v>
      </c>
      <c r="C897" s="7"/>
      <c r="D897" s="7"/>
      <c r="E897" s="5" t="s">
        <v>1849</v>
      </c>
      <c r="F897" s="5" t="s">
        <v>1851</v>
      </c>
    </row>
    <row r="898" spans="1:6" s="5" customFormat="1" x14ac:dyDescent="0.25">
      <c r="A898" s="7" t="s">
        <v>844</v>
      </c>
      <c r="B898" s="7">
        <v>3496878078</v>
      </c>
      <c r="C898" s="7"/>
      <c r="D898" s="7"/>
      <c r="E898" s="5" t="s">
        <v>1849</v>
      </c>
      <c r="F898" s="5" t="s">
        <v>1852</v>
      </c>
    </row>
    <row r="899" spans="1:6" s="5" customFormat="1" x14ac:dyDescent="0.25">
      <c r="A899" s="7" t="s">
        <v>1122</v>
      </c>
      <c r="B899" s="7">
        <v>3504598700</v>
      </c>
      <c r="C899" s="7"/>
      <c r="D899" s="7"/>
      <c r="E899" s="5" t="s">
        <v>1849</v>
      </c>
      <c r="F899" s="5" t="s">
        <v>1817</v>
      </c>
    </row>
    <row r="900" spans="1:6" s="5" customFormat="1" x14ac:dyDescent="0.25">
      <c r="A900" s="7" t="s">
        <v>1801</v>
      </c>
      <c r="B900" s="7">
        <v>3531402724</v>
      </c>
      <c r="C900" s="7"/>
      <c r="D900" s="7"/>
      <c r="E900" s="5" t="s">
        <v>1849</v>
      </c>
      <c r="F900" s="5" t="s">
        <v>1851</v>
      </c>
    </row>
    <row r="901" spans="1:6" s="5" customFormat="1" x14ac:dyDescent="0.25">
      <c r="A901" s="7" t="s">
        <v>501</v>
      </c>
      <c r="B901" s="7">
        <v>3479397684</v>
      </c>
      <c r="C901" s="7"/>
      <c r="D901" s="7"/>
      <c r="E901" s="5" t="s">
        <v>1849</v>
      </c>
      <c r="F901" s="5" t="s">
        <v>1851</v>
      </c>
    </row>
    <row r="902" spans="1:6" s="5" customFormat="1" x14ac:dyDescent="0.25">
      <c r="A902" s="7" t="s">
        <v>1784</v>
      </c>
      <c r="B902" s="7">
        <v>3530271341</v>
      </c>
      <c r="C902" s="7"/>
      <c r="D902" s="7"/>
      <c r="E902" s="5" t="s">
        <v>1849</v>
      </c>
      <c r="F902" s="5" t="s">
        <v>1851</v>
      </c>
    </row>
    <row r="903" spans="1:6" s="5" customFormat="1" x14ac:dyDescent="0.25">
      <c r="A903" s="7" t="s">
        <v>911</v>
      </c>
      <c r="B903" s="7">
        <v>3500146675</v>
      </c>
      <c r="C903" s="7"/>
      <c r="D903" s="7"/>
      <c r="E903" s="5" t="s">
        <v>1817</v>
      </c>
      <c r="F903" s="5" t="s">
        <v>1817</v>
      </c>
    </row>
    <row r="904" spans="1:6" s="5" customFormat="1" x14ac:dyDescent="0.25">
      <c r="A904" s="7" t="s">
        <v>201</v>
      </c>
      <c r="B904" s="7">
        <v>3476689548</v>
      </c>
      <c r="C904" s="7"/>
      <c r="D904" s="7"/>
      <c r="E904" s="5" t="s">
        <v>1817</v>
      </c>
      <c r="F904" s="5" t="s">
        <v>1817</v>
      </c>
    </row>
    <row r="905" spans="1:6" s="5" customFormat="1" x14ac:dyDescent="0.25">
      <c r="A905" s="7" t="s">
        <v>1224</v>
      </c>
      <c r="B905" s="7">
        <v>3509208717</v>
      </c>
      <c r="C905" s="7"/>
      <c r="D905" s="7"/>
      <c r="E905" s="5" t="s">
        <v>1817</v>
      </c>
      <c r="F905" s="5" t="s">
        <v>1817</v>
      </c>
    </row>
    <row r="906" spans="1:6" s="5" customFormat="1" x14ac:dyDescent="0.25">
      <c r="A906" s="7" t="s">
        <v>810</v>
      </c>
      <c r="B906" s="7">
        <v>3494125212</v>
      </c>
      <c r="C906" s="7"/>
      <c r="D906" s="7"/>
      <c r="E906" s="5" t="s">
        <v>1861</v>
      </c>
      <c r="F906" s="5" t="s">
        <v>1869</v>
      </c>
    </row>
    <row r="907" spans="1:6" s="5" customFormat="1" x14ac:dyDescent="0.25">
      <c r="A907" s="7" t="s">
        <v>1195</v>
      </c>
      <c r="B907" s="7">
        <v>3507133595</v>
      </c>
      <c r="C907" s="7"/>
      <c r="D907" s="7"/>
      <c r="E907" s="5" t="s">
        <v>1861</v>
      </c>
      <c r="F907" s="5" t="s">
        <v>1</v>
      </c>
    </row>
    <row r="908" spans="1:6" s="5" customFormat="1" x14ac:dyDescent="0.25">
      <c r="A908" s="7" t="s">
        <v>797</v>
      </c>
      <c r="B908" s="7">
        <v>3493951226</v>
      </c>
      <c r="C908" s="7"/>
      <c r="D908" s="7"/>
      <c r="E908" s="5" t="s">
        <v>1861</v>
      </c>
      <c r="F908" s="5" t="s">
        <v>1862</v>
      </c>
    </row>
    <row r="909" spans="1:6" s="5" customFormat="1" x14ac:dyDescent="0.25">
      <c r="A909" s="7" t="s">
        <v>1610</v>
      </c>
      <c r="B909" s="7">
        <v>3524590667</v>
      </c>
      <c r="C909" s="7"/>
      <c r="D909" s="7"/>
      <c r="E909" s="5" t="s">
        <v>1861</v>
      </c>
      <c r="F909" s="5" t="s">
        <v>1862</v>
      </c>
    </row>
    <row r="910" spans="1:6" s="5" customFormat="1" x14ac:dyDescent="0.25">
      <c r="A910" s="7" t="s">
        <v>937</v>
      </c>
      <c r="B910" s="7">
        <v>3501667765</v>
      </c>
      <c r="C910" s="7"/>
      <c r="D910" s="7"/>
      <c r="E910" s="5" t="s">
        <v>1853</v>
      </c>
      <c r="F910" s="5" t="s">
        <v>1858</v>
      </c>
    </row>
    <row r="911" spans="1:6" s="5" customFormat="1" x14ac:dyDescent="0.25">
      <c r="A911" s="7" t="s">
        <v>186</v>
      </c>
      <c r="B911" s="7">
        <v>3476592915</v>
      </c>
      <c r="C911" s="7"/>
      <c r="D911" s="7"/>
      <c r="E911" s="5" t="s">
        <v>1853</v>
      </c>
      <c r="F911" s="5" t="s">
        <v>1860</v>
      </c>
    </row>
    <row r="912" spans="1:6" s="5" customFormat="1" x14ac:dyDescent="0.25">
      <c r="A912" s="7" t="s">
        <v>651</v>
      </c>
      <c r="B912" s="7">
        <v>3482765905</v>
      </c>
      <c r="C912" s="7"/>
      <c r="D912" s="7"/>
      <c r="E912" s="5" t="s">
        <v>1853</v>
      </c>
      <c r="F912" s="5" t="s">
        <v>1855</v>
      </c>
    </row>
    <row r="913" spans="1:6" s="5" customFormat="1" x14ac:dyDescent="0.25">
      <c r="A913" s="7" t="s">
        <v>1496</v>
      </c>
      <c r="B913" s="7">
        <v>3521316740</v>
      </c>
      <c r="C913" s="7"/>
      <c r="D913" s="7"/>
      <c r="E913" s="5" t="s">
        <v>1853</v>
      </c>
      <c r="F913" s="5" t="s">
        <v>1858</v>
      </c>
    </row>
    <row r="914" spans="1:6" s="5" customFormat="1" x14ac:dyDescent="0.25">
      <c r="A914" s="7" t="s">
        <v>1284</v>
      </c>
      <c r="B914" s="7">
        <v>3513368793</v>
      </c>
      <c r="C914" s="7"/>
      <c r="D914" s="7"/>
      <c r="E914" s="5" t="s">
        <v>1853</v>
      </c>
      <c r="F914" s="5" t="s">
        <v>1859</v>
      </c>
    </row>
    <row r="915" spans="1:6" s="5" customFormat="1" x14ac:dyDescent="0.25">
      <c r="A915" s="7" t="s">
        <v>1665</v>
      </c>
      <c r="B915" s="7">
        <v>3526376705</v>
      </c>
      <c r="C915" s="7"/>
      <c r="D915" s="7"/>
      <c r="E915" s="5" t="s">
        <v>1853</v>
      </c>
      <c r="F915" s="5" t="s">
        <v>1860</v>
      </c>
    </row>
    <row r="916" spans="1:6" s="5" customFormat="1" x14ac:dyDescent="0.25">
      <c r="A916" s="7" t="s">
        <v>1444</v>
      </c>
      <c r="B916" s="7">
        <v>3519807361</v>
      </c>
      <c r="C916" s="7"/>
      <c r="D916" s="7"/>
      <c r="E916" s="5" t="s">
        <v>1853</v>
      </c>
      <c r="F916" s="5" t="s">
        <v>1858</v>
      </c>
    </row>
    <row r="917" spans="1:6" s="5" customFormat="1" x14ac:dyDescent="0.25">
      <c r="A917" s="7" t="s">
        <v>1762</v>
      </c>
      <c r="B917" s="7">
        <v>3528696567</v>
      </c>
      <c r="C917" s="7"/>
      <c r="D917" s="7"/>
      <c r="E917" s="5" t="s">
        <v>1853</v>
      </c>
      <c r="F917" s="5" t="s">
        <v>1859</v>
      </c>
    </row>
    <row r="918" spans="1:6" s="5" customFormat="1" x14ac:dyDescent="0.25">
      <c r="A918" s="7" t="s">
        <v>1474</v>
      </c>
      <c r="B918" s="7">
        <v>3520162201</v>
      </c>
      <c r="C918" s="7"/>
      <c r="D918" s="7"/>
      <c r="E918" s="5" t="s">
        <v>1853</v>
      </c>
      <c r="F918" s="5" t="s">
        <v>1856</v>
      </c>
    </row>
    <row r="919" spans="1:6" s="5" customFormat="1" x14ac:dyDescent="0.25">
      <c r="A919" s="7" t="s">
        <v>926</v>
      </c>
      <c r="B919" s="7">
        <v>3501006768</v>
      </c>
      <c r="C919" s="7"/>
      <c r="D919" s="7"/>
      <c r="E919" s="5" t="s">
        <v>1853</v>
      </c>
      <c r="F919" s="5" t="s">
        <v>1858</v>
      </c>
    </row>
    <row r="920" spans="1:6" s="5" customFormat="1" x14ac:dyDescent="0.25">
      <c r="A920" s="7" t="s">
        <v>823</v>
      </c>
      <c r="B920" s="7">
        <v>3494402093</v>
      </c>
      <c r="C920" s="7"/>
      <c r="D920" s="7"/>
      <c r="E920" s="5" t="s">
        <v>1853</v>
      </c>
      <c r="F920" s="5" t="s">
        <v>1858</v>
      </c>
    </row>
    <row r="921" spans="1:6" s="5" customFormat="1" x14ac:dyDescent="0.25">
      <c r="A921" s="7" t="s">
        <v>53</v>
      </c>
      <c r="B921" s="7">
        <v>3475128922</v>
      </c>
      <c r="C921" s="7"/>
      <c r="D921" s="7"/>
      <c r="E921" s="5" t="s">
        <v>1853</v>
      </c>
      <c r="F921" s="5" t="s">
        <v>1855</v>
      </c>
    </row>
    <row r="922" spans="1:6" s="5" customFormat="1" x14ac:dyDescent="0.25">
      <c r="A922" s="7" t="s">
        <v>534</v>
      </c>
      <c r="B922" s="7">
        <v>3479857947</v>
      </c>
      <c r="C922" s="7"/>
      <c r="D922" s="7"/>
      <c r="E922" s="5" t="s">
        <v>1853</v>
      </c>
      <c r="F922" s="5" t="s">
        <v>1859</v>
      </c>
    </row>
    <row r="923" spans="1:6" s="5" customFormat="1" x14ac:dyDescent="0.25">
      <c r="A923" s="7" t="s">
        <v>307</v>
      </c>
      <c r="B923" s="7">
        <v>3477335559</v>
      </c>
      <c r="C923" s="7"/>
      <c r="D923" s="7"/>
      <c r="E923" s="5" t="s">
        <v>1853</v>
      </c>
      <c r="F923" s="5" t="s">
        <v>1858</v>
      </c>
    </row>
    <row r="924" spans="1:6" s="5" customFormat="1" x14ac:dyDescent="0.25">
      <c r="A924" s="7" t="s">
        <v>342</v>
      </c>
      <c r="B924" s="7">
        <v>3477457008</v>
      </c>
      <c r="C924" s="7"/>
      <c r="D924" s="7"/>
      <c r="E924" s="5" t="s">
        <v>1853</v>
      </c>
      <c r="F924" s="5" t="s">
        <v>1855</v>
      </c>
    </row>
    <row r="925" spans="1:6" s="5" customFormat="1" x14ac:dyDescent="0.25">
      <c r="A925" s="7" t="s">
        <v>159</v>
      </c>
      <c r="B925" s="7">
        <v>3475574913</v>
      </c>
      <c r="C925" s="7"/>
      <c r="D925" s="7"/>
      <c r="E925" s="5" t="s">
        <v>1853</v>
      </c>
      <c r="F925" s="5" t="s">
        <v>1855</v>
      </c>
    </row>
    <row r="926" spans="1:6" s="5" customFormat="1" x14ac:dyDescent="0.25">
      <c r="A926" s="7" t="s">
        <v>756</v>
      </c>
      <c r="B926" s="7">
        <v>3488806528</v>
      </c>
      <c r="C926" s="7"/>
      <c r="D926" s="7"/>
      <c r="E926" s="5" t="s">
        <v>1814</v>
      </c>
      <c r="F926" s="5" t="s">
        <v>1816</v>
      </c>
    </row>
    <row r="927" spans="1:6" s="5" customFormat="1" x14ac:dyDescent="0.25">
      <c r="A927" s="7" t="s">
        <v>50</v>
      </c>
      <c r="B927" s="7">
        <v>3475113843</v>
      </c>
      <c r="C927" s="7"/>
      <c r="D927" s="7"/>
      <c r="E927" s="5" t="s">
        <v>1814</v>
      </c>
      <c r="F927" s="5" t="s">
        <v>1816</v>
      </c>
    </row>
    <row r="928" spans="1:6" s="5" customFormat="1" x14ac:dyDescent="0.25">
      <c r="A928" s="7" t="s">
        <v>1656</v>
      </c>
      <c r="B928" s="7">
        <v>3525394952</v>
      </c>
      <c r="C928" s="7"/>
      <c r="D928" s="7"/>
      <c r="E928" s="5" t="s">
        <v>1814</v>
      </c>
      <c r="F928" s="5" t="s">
        <v>1816</v>
      </c>
    </row>
    <row r="929" spans="1:6" s="5" customFormat="1" x14ac:dyDescent="0.25">
      <c r="A929" s="7" t="s">
        <v>1505</v>
      </c>
      <c r="B929" s="7">
        <v>3521713793</v>
      </c>
      <c r="C929" s="7"/>
      <c r="D929" s="7"/>
      <c r="E929" s="5" t="s">
        <v>1814</v>
      </c>
      <c r="F929" s="5" t="s">
        <v>1815</v>
      </c>
    </row>
    <row r="930" spans="1:6" s="5" customFormat="1" x14ac:dyDescent="0.25">
      <c r="A930" s="7" t="s">
        <v>672</v>
      </c>
      <c r="B930" s="7">
        <v>3484595504</v>
      </c>
      <c r="C930" s="7"/>
      <c r="D930" s="7"/>
      <c r="E930" s="5" t="s">
        <v>1814</v>
      </c>
      <c r="F930" s="5" t="s">
        <v>1818</v>
      </c>
    </row>
    <row r="931" spans="1:6" s="5" customFormat="1" x14ac:dyDescent="0.25">
      <c r="A931" s="7" t="s">
        <v>838</v>
      </c>
      <c r="B931" s="7">
        <v>3495090540</v>
      </c>
      <c r="C931" s="7"/>
      <c r="D931" s="7"/>
      <c r="E931" s="5" t="s">
        <v>1814</v>
      </c>
      <c r="F931" s="5" t="s">
        <v>1816</v>
      </c>
    </row>
    <row r="932" spans="1:6" s="5" customFormat="1" x14ac:dyDescent="0.25">
      <c r="A932" s="7" t="s">
        <v>296</v>
      </c>
      <c r="B932" s="7">
        <v>3477308591</v>
      </c>
      <c r="C932" s="7"/>
      <c r="D932" s="7"/>
      <c r="E932" s="5" t="s">
        <v>1814</v>
      </c>
      <c r="F932" s="5" t="s">
        <v>1815</v>
      </c>
    </row>
    <row r="933" spans="1:6" s="5" customFormat="1" x14ac:dyDescent="0.25">
      <c r="A933" s="7" t="s">
        <v>901</v>
      </c>
      <c r="B933" s="7">
        <v>3499610313</v>
      </c>
      <c r="C933" s="7"/>
      <c r="D933" s="7"/>
      <c r="E933" s="5" t="s">
        <v>1814</v>
      </c>
      <c r="F933" s="5" t="s">
        <v>1816</v>
      </c>
    </row>
    <row r="934" spans="1:6" s="5" customFormat="1" x14ac:dyDescent="0.25">
      <c r="A934" s="7" t="s">
        <v>818</v>
      </c>
      <c r="B934" s="7">
        <v>3494320972</v>
      </c>
      <c r="C934" s="7"/>
      <c r="D934" s="7"/>
      <c r="E934" s="5" t="s">
        <v>1814</v>
      </c>
      <c r="F934" s="5" t="s">
        <v>1815</v>
      </c>
    </row>
    <row r="935" spans="1:6" s="5" customFormat="1" x14ac:dyDescent="0.25">
      <c r="A935" s="7" t="s">
        <v>33</v>
      </c>
      <c r="B935" s="7">
        <v>3475058993</v>
      </c>
      <c r="C935" s="7"/>
      <c r="D935" s="7"/>
      <c r="E935" s="5" t="s">
        <v>1814</v>
      </c>
      <c r="F935" s="5" t="s">
        <v>1816</v>
      </c>
    </row>
    <row r="936" spans="1:6" s="5" customFormat="1" x14ac:dyDescent="0.25">
      <c r="A936" s="7" t="s">
        <v>1218</v>
      </c>
      <c r="B936" s="7">
        <v>3509052163</v>
      </c>
      <c r="C936" s="7"/>
      <c r="D936" s="7"/>
      <c r="E936" s="5" t="s">
        <v>1814</v>
      </c>
      <c r="F936" s="5" t="s">
        <v>1816</v>
      </c>
    </row>
    <row r="937" spans="1:6" s="5" customFormat="1" x14ac:dyDescent="0.25">
      <c r="A937" s="7" t="s">
        <v>331</v>
      </c>
      <c r="B937" s="7">
        <v>3477411900</v>
      </c>
      <c r="C937" s="7"/>
      <c r="D937" s="7"/>
      <c r="E937" s="5" t="s">
        <v>1814</v>
      </c>
      <c r="F937" s="5" t="s">
        <v>1815</v>
      </c>
    </row>
    <row r="938" spans="1:6" s="5" customFormat="1" x14ac:dyDescent="0.25">
      <c r="A938" s="7" t="s">
        <v>1790</v>
      </c>
      <c r="B938" s="7">
        <v>3530842718</v>
      </c>
      <c r="C938" s="7"/>
      <c r="D938" s="7"/>
      <c r="E938" s="5" t="s">
        <v>1814</v>
      </c>
      <c r="F938" s="5" t="s">
        <v>1816</v>
      </c>
    </row>
    <row r="939" spans="1:6" s="5" customFormat="1" x14ac:dyDescent="0.25">
      <c r="A939" s="7" t="s">
        <v>715</v>
      </c>
      <c r="B939" s="7">
        <v>3486207393</v>
      </c>
      <c r="C939" s="7"/>
      <c r="D939" s="7"/>
      <c r="E939" s="5" t="s">
        <v>1814</v>
      </c>
      <c r="F939" s="5" t="s">
        <v>1816</v>
      </c>
    </row>
    <row r="940" spans="1:6" s="5" customFormat="1" x14ac:dyDescent="0.25">
      <c r="A940" s="7" t="s">
        <v>743</v>
      </c>
      <c r="B940" s="7">
        <v>3488552091</v>
      </c>
      <c r="C940" s="7"/>
      <c r="D940" s="7"/>
      <c r="E940" s="5" t="s">
        <v>1814</v>
      </c>
      <c r="F940" s="5" t="s">
        <v>1815</v>
      </c>
    </row>
    <row r="941" spans="1:6" s="5" customFormat="1" x14ac:dyDescent="0.25">
      <c r="A941" s="7" t="s">
        <v>619</v>
      </c>
      <c r="B941" s="7">
        <v>3482208819</v>
      </c>
      <c r="C941" s="7"/>
      <c r="D941" s="7"/>
      <c r="E941" s="5" t="s">
        <v>1814</v>
      </c>
      <c r="F941" s="5" t="s">
        <v>1816</v>
      </c>
    </row>
    <row r="942" spans="1:6" s="5" customFormat="1" x14ac:dyDescent="0.25">
      <c r="A942" s="7" t="s">
        <v>1333</v>
      </c>
      <c r="B942" s="7">
        <v>3514286025</v>
      </c>
      <c r="C942" s="7"/>
      <c r="D942" s="7"/>
      <c r="E942" s="5" t="s">
        <v>1814</v>
      </c>
      <c r="F942" s="5" t="s">
        <v>1816</v>
      </c>
    </row>
    <row r="943" spans="1:6" s="5" customFormat="1" x14ac:dyDescent="0.25">
      <c r="A943" s="7" t="s">
        <v>1525</v>
      </c>
      <c r="B943" s="7">
        <v>3521934771</v>
      </c>
      <c r="C943" s="7"/>
      <c r="D943" s="7"/>
      <c r="E943" s="5" t="s">
        <v>1814</v>
      </c>
      <c r="F943" s="5" t="s">
        <v>1816</v>
      </c>
    </row>
    <row r="944" spans="1:6" s="5" customFormat="1" x14ac:dyDescent="0.25">
      <c r="A944" s="7" t="s">
        <v>1306</v>
      </c>
      <c r="B944" s="7">
        <v>3513544253</v>
      </c>
      <c r="C944" s="7"/>
      <c r="D944" s="7"/>
      <c r="E944" s="5" t="s">
        <v>1814</v>
      </c>
      <c r="F944" s="5" t="s">
        <v>1815</v>
      </c>
    </row>
    <row r="945" spans="1:6" s="5" customFormat="1" x14ac:dyDescent="0.25">
      <c r="A945" s="7" t="s">
        <v>758</v>
      </c>
      <c r="B945" s="7">
        <v>3488898307</v>
      </c>
      <c r="C945" s="7"/>
      <c r="D945" s="7"/>
      <c r="E945" s="5" t="s">
        <v>1814</v>
      </c>
      <c r="F945" s="5" t="s">
        <v>1816</v>
      </c>
    </row>
    <row r="946" spans="1:6" s="5" customFormat="1" x14ac:dyDescent="0.25">
      <c r="A946" s="7" t="s">
        <v>1133</v>
      </c>
      <c r="B946" s="7">
        <v>3504640879</v>
      </c>
      <c r="C946" s="7"/>
      <c r="D946" s="7"/>
      <c r="E946" s="5" t="s">
        <v>1814</v>
      </c>
      <c r="F946" s="5" t="s">
        <v>1816</v>
      </c>
    </row>
    <row r="947" spans="1:6" s="5" customFormat="1" x14ac:dyDescent="0.25">
      <c r="A947" s="7" t="s">
        <v>1138</v>
      </c>
      <c r="B947" s="7">
        <v>3504686358</v>
      </c>
      <c r="C947" s="7"/>
      <c r="D947" s="7"/>
      <c r="E947" s="5" t="s">
        <v>1814</v>
      </c>
      <c r="F947" s="5" t="s">
        <v>1818</v>
      </c>
    </row>
    <row r="948" spans="1:6" s="5" customFormat="1" x14ac:dyDescent="0.25">
      <c r="A948" s="7" t="s">
        <v>932</v>
      </c>
      <c r="B948" s="7">
        <v>3501334308</v>
      </c>
      <c r="C948" s="7"/>
      <c r="D948" s="7"/>
      <c r="E948" s="5" t="s">
        <v>1814</v>
      </c>
      <c r="F948" s="5" t="s">
        <v>1816</v>
      </c>
    </row>
    <row r="949" spans="1:6" s="5" customFormat="1" x14ac:dyDescent="0.25">
      <c r="A949" s="7" t="s">
        <v>1732</v>
      </c>
      <c r="B949" s="7">
        <v>3527453694</v>
      </c>
      <c r="C949" s="7"/>
      <c r="D949" s="7"/>
      <c r="E949" s="5" t="s">
        <v>1814</v>
      </c>
      <c r="F949" s="5" t="s">
        <v>1816</v>
      </c>
    </row>
    <row r="950" spans="1:6" s="5" customFormat="1" x14ac:dyDescent="0.25">
      <c r="A950" s="7" t="s">
        <v>1345</v>
      </c>
      <c r="B950" s="7">
        <v>3514469838</v>
      </c>
      <c r="C950" s="7"/>
      <c r="D950" s="7"/>
      <c r="E950" s="5" t="s">
        <v>1814</v>
      </c>
      <c r="F950" s="5" t="s">
        <v>1816</v>
      </c>
    </row>
    <row r="951" spans="1:6" s="5" customFormat="1" x14ac:dyDescent="0.25">
      <c r="A951" s="7" t="s">
        <v>741</v>
      </c>
      <c r="B951" s="7">
        <v>3488349061</v>
      </c>
      <c r="C951" s="7"/>
      <c r="D951" s="7"/>
      <c r="E951" s="5" t="s">
        <v>1814</v>
      </c>
      <c r="F951" s="5" t="s">
        <v>1817</v>
      </c>
    </row>
    <row r="952" spans="1:6" s="5" customFormat="1" x14ac:dyDescent="0.25">
      <c r="A952" s="7" t="s">
        <v>1543</v>
      </c>
      <c r="B952" s="7">
        <v>3522292631</v>
      </c>
      <c r="C952" s="7"/>
      <c r="D952" s="7"/>
      <c r="E952" s="5" t="s">
        <v>1814</v>
      </c>
      <c r="F952" s="5" t="s">
        <v>1816</v>
      </c>
    </row>
    <row r="953" spans="1:6" s="5" customFormat="1" x14ac:dyDescent="0.25">
      <c r="A953" s="7" t="s">
        <v>1495</v>
      </c>
      <c r="B953" s="7">
        <v>3521290460</v>
      </c>
      <c r="C953" s="7"/>
      <c r="D953" s="7"/>
      <c r="E953" s="5" t="s">
        <v>1814</v>
      </c>
      <c r="F953" s="5" t="s">
        <v>1816</v>
      </c>
    </row>
    <row r="954" spans="1:6" s="5" customFormat="1" x14ac:dyDescent="0.25">
      <c r="A954" s="7" t="s">
        <v>999</v>
      </c>
      <c r="B954" s="7">
        <v>3503740596</v>
      </c>
      <c r="C954" s="7"/>
      <c r="D954" s="7"/>
      <c r="E954" s="5" t="s">
        <v>1814</v>
      </c>
      <c r="F954" s="5" t="s">
        <v>1815</v>
      </c>
    </row>
    <row r="955" spans="1:6" s="5" customFormat="1" x14ac:dyDescent="0.25">
      <c r="A955" s="7" t="s">
        <v>17</v>
      </c>
      <c r="B955" s="7">
        <v>3475005902</v>
      </c>
      <c r="C955" s="7"/>
      <c r="D955" s="7"/>
      <c r="E955" s="5" t="s">
        <v>1814</v>
      </c>
      <c r="F955" s="5" t="s">
        <v>1816</v>
      </c>
    </row>
    <row r="956" spans="1:6" s="5" customFormat="1" x14ac:dyDescent="0.25">
      <c r="A956" s="7" t="s">
        <v>1714</v>
      </c>
      <c r="B956" s="7">
        <v>3527087332</v>
      </c>
      <c r="C956" s="7"/>
      <c r="D956" s="7"/>
      <c r="E956" s="5" t="s">
        <v>1814</v>
      </c>
      <c r="F956" s="5" t="s">
        <v>1816</v>
      </c>
    </row>
    <row r="957" spans="1:6" s="5" customFormat="1" x14ac:dyDescent="0.25">
      <c r="A957" s="7" t="s">
        <v>1591</v>
      </c>
      <c r="B957" s="7">
        <v>3524196371</v>
      </c>
      <c r="C957" s="7"/>
      <c r="D957" s="7"/>
      <c r="E957" s="5" t="s">
        <v>1814</v>
      </c>
      <c r="F957" s="5" t="s">
        <v>1816</v>
      </c>
    </row>
    <row r="958" spans="1:6" s="5" customFormat="1" x14ac:dyDescent="0.25">
      <c r="A958" s="7" t="s">
        <v>406</v>
      </c>
      <c r="B958" s="7">
        <v>3477880962</v>
      </c>
      <c r="C958" s="7"/>
      <c r="D958" s="7"/>
      <c r="E958" s="5" t="s">
        <v>1814</v>
      </c>
      <c r="F958" s="5" t="s">
        <v>1816</v>
      </c>
    </row>
    <row r="959" spans="1:6" s="5" customFormat="1" x14ac:dyDescent="0.25">
      <c r="A959" s="7" t="s">
        <v>192</v>
      </c>
      <c r="B959" s="7">
        <v>3476628447</v>
      </c>
      <c r="C959" s="7"/>
      <c r="D959" s="7"/>
      <c r="E959" s="5" t="s">
        <v>1814</v>
      </c>
      <c r="F959" s="5" t="s">
        <v>1816</v>
      </c>
    </row>
    <row r="960" spans="1:6" s="5" customFormat="1" x14ac:dyDescent="0.25">
      <c r="A960" s="7" t="s">
        <v>1675</v>
      </c>
      <c r="B960" s="7">
        <v>3526511743</v>
      </c>
      <c r="C960" s="7"/>
      <c r="D960" s="7"/>
      <c r="E960" s="5" t="s">
        <v>1814</v>
      </c>
      <c r="F960" s="5" t="s">
        <v>1818</v>
      </c>
    </row>
    <row r="961" spans="1:6" s="5" customFormat="1" x14ac:dyDescent="0.25">
      <c r="A961" s="7" t="s">
        <v>207</v>
      </c>
      <c r="B961" s="7">
        <v>3476724510</v>
      </c>
      <c r="C961" s="7"/>
      <c r="D961" s="7"/>
      <c r="E961" s="5" t="s">
        <v>1814</v>
      </c>
      <c r="F961" s="5" t="s">
        <v>1816</v>
      </c>
    </row>
    <row r="962" spans="1:6" s="5" customFormat="1" x14ac:dyDescent="0.25">
      <c r="A962" s="7" t="s">
        <v>1574</v>
      </c>
      <c r="B962" s="7">
        <v>3522802718</v>
      </c>
      <c r="C962" s="7"/>
      <c r="D962" s="7"/>
      <c r="E962" s="5" t="s">
        <v>1814</v>
      </c>
      <c r="F962" s="5" t="s">
        <v>1816</v>
      </c>
    </row>
    <row r="963" spans="1:6" s="5" customFormat="1" x14ac:dyDescent="0.25">
      <c r="A963" s="7" t="s">
        <v>1526</v>
      </c>
      <c r="B963" s="7">
        <v>3521938325</v>
      </c>
      <c r="C963" s="7"/>
      <c r="D963" s="7"/>
      <c r="E963" s="5" t="s">
        <v>1814</v>
      </c>
      <c r="F963" s="5" t="s">
        <v>1816</v>
      </c>
    </row>
    <row r="964" spans="1:6" s="5" customFormat="1" x14ac:dyDescent="0.25">
      <c r="A964" s="7" t="s">
        <v>1695</v>
      </c>
      <c r="B964" s="7">
        <v>3526688263</v>
      </c>
      <c r="C964" s="7"/>
      <c r="D964" s="7"/>
      <c r="E964" s="5" t="s">
        <v>1814</v>
      </c>
      <c r="F964" s="5" t="s">
        <v>1816</v>
      </c>
    </row>
    <row r="965" spans="1:6" s="5" customFormat="1" x14ac:dyDescent="0.25">
      <c r="A965" s="7" t="s">
        <v>744</v>
      </c>
      <c r="B965" s="7">
        <v>3488561130</v>
      </c>
      <c r="C965" s="7"/>
      <c r="D965" s="7"/>
      <c r="E965" s="5" t="s">
        <v>1814</v>
      </c>
      <c r="F965" s="5" t="s">
        <v>1816</v>
      </c>
    </row>
    <row r="966" spans="1:6" s="5" customFormat="1" x14ac:dyDescent="0.25">
      <c r="A966" s="7" t="s">
        <v>99</v>
      </c>
      <c r="B966" s="7">
        <v>3475246801</v>
      </c>
      <c r="C966" s="7"/>
      <c r="D966" s="7"/>
      <c r="E966" s="5" t="s">
        <v>1814</v>
      </c>
      <c r="F966" s="5" t="s">
        <v>1816</v>
      </c>
    </row>
    <row r="967" spans="1:6" s="5" customFormat="1" x14ac:dyDescent="0.25">
      <c r="A967" s="7" t="s">
        <v>618</v>
      </c>
      <c r="B967" s="7">
        <v>3482202798</v>
      </c>
      <c r="C967" s="7"/>
      <c r="D967" s="7"/>
      <c r="E967" s="5" t="s">
        <v>1814</v>
      </c>
      <c r="F967" s="5" t="s">
        <v>1816</v>
      </c>
    </row>
    <row r="968" spans="1:6" s="5" customFormat="1" x14ac:dyDescent="0.25">
      <c r="A968" s="7" t="s">
        <v>725</v>
      </c>
      <c r="B968" s="7">
        <v>3486719985</v>
      </c>
      <c r="C968" s="7"/>
      <c r="D968" s="7"/>
      <c r="E968" s="5" t="s">
        <v>1814</v>
      </c>
      <c r="F968" s="5" t="s">
        <v>1815</v>
      </c>
    </row>
    <row r="969" spans="1:6" s="5" customFormat="1" x14ac:dyDescent="0.25">
      <c r="A969" s="7" t="s">
        <v>1264</v>
      </c>
      <c r="B969" s="7">
        <v>3511612594</v>
      </c>
      <c r="C969" s="7"/>
      <c r="D969" s="7"/>
      <c r="E969" s="5" t="s">
        <v>1814</v>
      </c>
      <c r="F969" s="5" t="s">
        <v>1816</v>
      </c>
    </row>
    <row r="970" spans="1:6" s="5" customFormat="1" x14ac:dyDescent="0.25">
      <c r="A970" s="7" t="s">
        <v>939</v>
      </c>
      <c r="B970" s="7">
        <v>3501790891</v>
      </c>
      <c r="C970" s="7"/>
      <c r="D970" s="7"/>
      <c r="E970" s="5" t="s">
        <v>1814</v>
      </c>
      <c r="F970" s="5" t="s">
        <v>1816</v>
      </c>
    </row>
    <row r="971" spans="1:6" s="5" customFormat="1" x14ac:dyDescent="0.25">
      <c r="A971" s="7" t="s">
        <v>1745</v>
      </c>
      <c r="B971" s="7">
        <v>3528083710</v>
      </c>
      <c r="C971" s="7"/>
      <c r="D971" s="7"/>
      <c r="E971" s="5" t="s">
        <v>1814</v>
      </c>
      <c r="F971" s="5" t="s">
        <v>1816</v>
      </c>
    </row>
    <row r="972" spans="1:6" s="5" customFormat="1" x14ac:dyDescent="0.25">
      <c r="A972" s="7" t="s">
        <v>1775</v>
      </c>
      <c r="B972" s="7">
        <v>3529175892</v>
      </c>
      <c r="C972" s="7"/>
      <c r="D972" s="7"/>
      <c r="E972" s="5" t="s">
        <v>1814</v>
      </c>
      <c r="F972" s="5" t="s">
        <v>1816</v>
      </c>
    </row>
    <row r="973" spans="1:6" s="5" customFormat="1" x14ac:dyDescent="0.25">
      <c r="A973" s="7" t="s">
        <v>1233</v>
      </c>
      <c r="B973" s="7">
        <v>3509343368</v>
      </c>
      <c r="C973" s="7"/>
      <c r="D973" s="7"/>
      <c r="E973" s="5" t="s">
        <v>1814</v>
      </c>
      <c r="F973" s="5" t="s">
        <v>1816</v>
      </c>
    </row>
    <row r="974" spans="1:6" s="5" customFormat="1" x14ac:dyDescent="0.25">
      <c r="A974" s="7" t="s">
        <v>552</v>
      </c>
      <c r="B974" s="7">
        <v>3480040334</v>
      </c>
      <c r="C974" s="7"/>
      <c r="D974" s="7"/>
      <c r="E974" s="5" t="s">
        <v>1814</v>
      </c>
      <c r="F974" s="5" t="s">
        <v>1818</v>
      </c>
    </row>
    <row r="975" spans="1:6" s="5" customFormat="1" x14ac:dyDescent="0.25">
      <c r="A975" s="7" t="s">
        <v>790</v>
      </c>
      <c r="B975" s="7">
        <v>3493554050</v>
      </c>
      <c r="C975" s="7"/>
      <c r="D975" s="7"/>
      <c r="E975" s="5" t="s">
        <v>1814</v>
      </c>
      <c r="F975" s="5" t="s">
        <v>1815</v>
      </c>
    </row>
    <row r="976" spans="1:6" s="5" customFormat="1" x14ac:dyDescent="0.25">
      <c r="A976" s="7" t="s">
        <v>544</v>
      </c>
      <c r="B976" s="7">
        <v>3479946928</v>
      </c>
      <c r="C976" s="7"/>
      <c r="D976" s="7"/>
      <c r="E976" s="5" t="s">
        <v>1814</v>
      </c>
      <c r="F976" s="5" t="s">
        <v>1816</v>
      </c>
    </row>
    <row r="977" spans="1:6" s="5" customFormat="1" x14ac:dyDescent="0.25">
      <c r="A977" s="7" t="s">
        <v>1101</v>
      </c>
      <c r="B977" s="7">
        <v>3504453888</v>
      </c>
      <c r="C977" s="7"/>
      <c r="D977" s="7"/>
      <c r="E977" s="5" t="s">
        <v>1814</v>
      </c>
      <c r="F977" s="5" t="s">
        <v>1816</v>
      </c>
    </row>
    <row r="978" spans="1:6" s="5" customFormat="1" x14ac:dyDescent="0.25">
      <c r="A978" s="7" t="s">
        <v>889</v>
      </c>
      <c r="B978" s="7">
        <v>3498007901</v>
      </c>
      <c r="C978" s="7"/>
      <c r="D978" s="7"/>
      <c r="E978" s="5" t="s">
        <v>1814</v>
      </c>
      <c r="F978" s="5" t="s">
        <v>1816</v>
      </c>
    </row>
    <row r="979" spans="1:6" s="5" customFormat="1" x14ac:dyDescent="0.25">
      <c r="A979" s="7" t="s">
        <v>88</v>
      </c>
      <c r="B979" s="7">
        <v>3475216472</v>
      </c>
      <c r="C979" s="7"/>
      <c r="D979" s="7"/>
      <c r="E979" s="5" t="s">
        <v>1814</v>
      </c>
      <c r="F979" s="5" t="s">
        <v>1816</v>
      </c>
    </row>
    <row r="980" spans="1:6" s="5" customFormat="1" x14ac:dyDescent="0.25">
      <c r="A980" s="7" t="s">
        <v>306</v>
      </c>
      <c r="B980" s="7">
        <v>3477333063</v>
      </c>
      <c r="C980" s="7"/>
      <c r="D980" s="7"/>
      <c r="E980" s="5" t="s">
        <v>1814</v>
      </c>
      <c r="F980" s="5" t="s">
        <v>1816</v>
      </c>
    </row>
    <row r="981" spans="1:6" s="5" customFormat="1" x14ac:dyDescent="0.25">
      <c r="A981" s="7" t="s">
        <v>238</v>
      </c>
      <c r="B981" s="7">
        <v>3477001587</v>
      </c>
      <c r="C981" s="7"/>
      <c r="D981" s="7"/>
      <c r="E981" s="5" t="s">
        <v>1814</v>
      </c>
      <c r="F981" s="5" t="s">
        <v>1816</v>
      </c>
    </row>
    <row r="982" spans="1:6" s="5" customFormat="1" x14ac:dyDescent="0.25">
      <c r="A982" s="7" t="s">
        <v>628</v>
      </c>
      <c r="B982" s="7">
        <v>3482381649</v>
      </c>
      <c r="C982" s="7"/>
      <c r="D982" s="7"/>
      <c r="E982" s="5" t="s">
        <v>1814</v>
      </c>
      <c r="F982" s="5" t="s">
        <v>1816</v>
      </c>
    </row>
    <row r="983" spans="1:6" s="5" customFormat="1" x14ac:dyDescent="0.25">
      <c r="A983" s="7" t="s">
        <v>925</v>
      </c>
      <c r="B983" s="7">
        <v>3500998705</v>
      </c>
      <c r="C983" s="7"/>
      <c r="D983" s="7"/>
      <c r="E983" s="5" t="s">
        <v>1814</v>
      </c>
      <c r="F983" s="5" t="s">
        <v>1816</v>
      </c>
    </row>
    <row r="984" spans="1:6" s="5" customFormat="1" x14ac:dyDescent="0.25">
      <c r="A984" s="7" t="s">
        <v>18</v>
      </c>
      <c r="B984" s="7">
        <v>3475007204</v>
      </c>
      <c r="C984" s="7"/>
      <c r="D984" s="7"/>
      <c r="E984" s="5" t="s">
        <v>1814</v>
      </c>
      <c r="F984" s="5" t="s">
        <v>1816</v>
      </c>
    </row>
    <row r="985" spans="1:6" s="5" customFormat="1" x14ac:dyDescent="0.25">
      <c r="A985" s="7" t="s">
        <v>386</v>
      </c>
      <c r="B985" s="7">
        <v>3477779297</v>
      </c>
      <c r="C985" s="7"/>
      <c r="D985" s="7"/>
      <c r="E985" s="5" t="s">
        <v>1814</v>
      </c>
      <c r="F985" s="5" t="s">
        <v>1816</v>
      </c>
    </row>
    <row r="986" spans="1:6" s="5" customFormat="1" x14ac:dyDescent="0.25">
      <c r="A986" s="7" t="s">
        <v>1423</v>
      </c>
      <c r="B986" s="7">
        <v>3517945503</v>
      </c>
      <c r="C986" s="7"/>
      <c r="D986" s="7"/>
      <c r="E986" s="5" t="s">
        <v>1814</v>
      </c>
      <c r="F986" s="5" t="s">
        <v>1816</v>
      </c>
    </row>
    <row r="987" spans="1:6" s="5" customFormat="1" x14ac:dyDescent="0.25">
      <c r="A987" s="7" t="s">
        <v>1727</v>
      </c>
      <c r="B987" s="7">
        <v>3527321564</v>
      </c>
      <c r="C987" s="7"/>
      <c r="D987" s="7"/>
      <c r="E987" s="5" t="s">
        <v>1814</v>
      </c>
      <c r="F987" s="5" t="s">
        <v>1816</v>
      </c>
    </row>
    <row r="988" spans="1:6" s="5" customFormat="1" x14ac:dyDescent="0.25">
      <c r="A988" s="7" t="s">
        <v>1617</v>
      </c>
      <c r="B988" s="7">
        <v>3524730186</v>
      </c>
      <c r="C988" s="7"/>
      <c r="D988" s="7"/>
      <c r="E988" s="5" t="s">
        <v>1814</v>
      </c>
      <c r="F988" s="5" t="s">
        <v>1816</v>
      </c>
    </row>
    <row r="989" spans="1:6" s="5" customFormat="1" x14ac:dyDescent="0.25">
      <c r="A989" s="7" t="s">
        <v>1265</v>
      </c>
      <c r="B989" s="7">
        <v>3511637584</v>
      </c>
      <c r="C989" s="7"/>
      <c r="D989" s="7"/>
      <c r="E989" s="5" t="s">
        <v>1814</v>
      </c>
      <c r="F989" s="5" t="s">
        <v>1818</v>
      </c>
    </row>
    <row r="990" spans="1:6" s="5" customFormat="1" x14ac:dyDescent="0.25">
      <c r="A990" s="7" t="s">
        <v>1247</v>
      </c>
      <c r="B990" s="7">
        <v>3509722027</v>
      </c>
      <c r="C990" s="7"/>
      <c r="D990" s="7"/>
      <c r="E990" s="5" t="s">
        <v>1814</v>
      </c>
      <c r="F990" s="5" t="s">
        <v>1816</v>
      </c>
    </row>
    <row r="991" spans="1:6" s="5" customFormat="1" x14ac:dyDescent="0.25">
      <c r="A991" s="7" t="s">
        <v>1071</v>
      </c>
      <c r="B991" s="7">
        <v>3504290387</v>
      </c>
      <c r="C991" s="7"/>
      <c r="D991" s="7"/>
      <c r="E991" s="5" t="s">
        <v>1814</v>
      </c>
      <c r="F991" s="5" t="s">
        <v>1816</v>
      </c>
    </row>
    <row r="992" spans="1:6" s="5" customFormat="1" x14ac:dyDescent="0.25">
      <c r="A992" s="7" t="s">
        <v>131</v>
      </c>
      <c r="B992" s="7">
        <v>3475405518</v>
      </c>
      <c r="C992" s="7"/>
      <c r="D992" s="7"/>
      <c r="E992" s="5" t="s">
        <v>1814</v>
      </c>
      <c r="F992" s="5" t="s">
        <v>1816</v>
      </c>
    </row>
    <row r="993" spans="1:6" s="5" customFormat="1" x14ac:dyDescent="0.25">
      <c r="A993" s="7" t="s">
        <v>1668</v>
      </c>
      <c r="B993" s="7">
        <v>3526404750</v>
      </c>
      <c r="C993" s="7"/>
      <c r="D993" s="7"/>
      <c r="E993" s="5" t="s">
        <v>1814</v>
      </c>
      <c r="F993" s="5" t="s">
        <v>1816</v>
      </c>
    </row>
    <row r="994" spans="1:6" s="5" customFormat="1" x14ac:dyDescent="0.25">
      <c r="A994" s="7" t="s">
        <v>1176</v>
      </c>
      <c r="B994" s="7">
        <v>3506768758</v>
      </c>
      <c r="C994" s="7"/>
      <c r="D994" s="7"/>
      <c r="E994" s="5" t="s">
        <v>1814</v>
      </c>
      <c r="F994" s="5" t="s">
        <v>1816</v>
      </c>
    </row>
    <row r="995" spans="1:6" s="5" customFormat="1" x14ac:dyDescent="0.25">
      <c r="A995" s="7" t="s">
        <v>776</v>
      </c>
      <c r="B995" s="7">
        <v>3490731639</v>
      </c>
      <c r="C995" s="7"/>
      <c r="D995" s="7"/>
      <c r="E995" s="5" t="s">
        <v>1814</v>
      </c>
      <c r="F995" s="5" t="s">
        <v>1816</v>
      </c>
    </row>
    <row r="996" spans="1:6" s="5" customFormat="1" x14ac:dyDescent="0.25">
      <c r="A996" s="7" t="s">
        <v>975</v>
      </c>
      <c r="B996" s="7">
        <v>3503641900</v>
      </c>
      <c r="C996" s="7"/>
      <c r="D996" s="7"/>
      <c r="E996" s="5" t="s">
        <v>1814</v>
      </c>
      <c r="F996" s="5" t="s">
        <v>1816</v>
      </c>
    </row>
    <row r="997" spans="1:6" s="5" customFormat="1" x14ac:dyDescent="0.25">
      <c r="A997" s="7" t="s">
        <v>1758</v>
      </c>
      <c r="B997" s="7">
        <v>3528629488</v>
      </c>
      <c r="C997" s="7"/>
      <c r="D997" s="7"/>
      <c r="E997" s="5" t="s">
        <v>1814</v>
      </c>
      <c r="F997" s="5" t="s">
        <v>1816</v>
      </c>
    </row>
    <row r="998" spans="1:6" s="5" customFormat="1" x14ac:dyDescent="0.25">
      <c r="A998" s="7" t="s">
        <v>1797</v>
      </c>
      <c r="B998" s="7">
        <v>3531267202</v>
      </c>
      <c r="C998" s="7"/>
      <c r="D998" s="7"/>
      <c r="E998" s="5" t="s">
        <v>1814</v>
      </c>
      <c r="F998" s="5" t="s">
        <v>1816</v>
      </c>
    </row>
    <row r="999" spans="1:6" s="5" customFormat="1" x14ac:dyDescent="0.25">
      <c r="A999" s="7" t="s">
        <v>468</v>
      </c>
      <c r="B999" s="7">
        <v>3479132567</v>
      </c>
      <c r="C999" s="7"/>
      <c r="D999" s="7"/>
      <c r="E999" s="5" t="s">
        <v>1819</v>
      </c>
      <c r="F999" s="5" t="s">
        <v>1820</v>
      </c>
    </row>
    <row r="1000" spans="1:6" s="5" customFormat="1" x14ac:dyDescent="0.25">
      <c r="A1000" s="7" t="s">
        <v>472</v>
      </c>
      <c r="B1000" s="7">
        <v>3479178877</v>
      </c>
      <c r="C1000" s="7"/>
      <c r="D1000" s="7"/>
      <c r="E1000" s="5" t="s">
        <v>1819</v>
      </c>
      <c r="F1000" s="5" t="s">
        <v>1820</v>
      </c>
    </row>
    <row r="1001" spans="1:6" s="5" customFormat="1" x14ac:dyDescent="0.25">
      <c r="A1001" s="7" t="s">
        <v>1227</v>
      </c>
      <c r="B1001" s="7">
        <v>3509259967</v>
      </c>
      <c r="C1001" s="7"/>
      <c r="D1001" s="7"/>
      <c r="E1001" s="5" t="s">
        <v>1819</v>
      </c>
      <c r="F1001" s="5" t="s">
        <v>1820</v>
      </c>
    </row>
    <row r="1002" spans="1:6" s="5" customFormat="1" x14ac:dyDescent="0.25">
      <c r="A1002" s="7" t="s">
        <v>209</v>
      </c>
      <c r="B1002" s="7">
        <v>3476754876</v>
      </c>
      <c r="C1002" s="7"/>
      <c r="D1002" s="7"/>
      <c r="E1002" s="5" t="s">
        <v>1821</v>
      </c>
      <c r="F1002" s="5" t="s">
        <v>1822</v>
      </c>
    </row>
    <row r="1003" spans="1:6" s="5" customFormat="1" x14ac:dyDescent="0.25">
      <c r="A1003" s="7" t="s">
        <v>213</v>
      </c>
      <c r="B1003" s="7">
        <v>3476792593</v>
      </c>
      <c r="C1003" s="7"/>
      <c r="D1003" s="7"/>
      <c r="E1003" s="5" t="s">
        <v>1819</v>
      </c>
      <c r="F1003" s="5" t="s">
        <v>1820</v>
      </c>
    </row>
    <row r="1004" spans="1:6" s="5" customFormat="1" x14ac:dyDescent="0.25">
      <c r="A1004" s="7" t="s">
        <v>327</v>
      </c>
      <c r="B1004" s="7">
        <v>3477397745</v>
      </c>
      <c r="C1004" s="7"/>
      <c r="D1004" s="7"/>
      <c r="E1004" s="5" t="s">
        <v>1819</v>
      </c>
      <c r="F1004" s="5" t="s">
        <v>1820</v>
      </c>
    </row>
    <row r="1005" spans="1:6" s="5" customFormat="1" x14ac:dyDescent="0.25">
      <c r="A1005" s="7" t="s">
        <v>652</v>
      </c>
      <c r="B1005" s="7">
        <v>3482770671</v>
      </c>
      <c r="C1005" s="7"/>
      <c r="D1005" s="7"/>
      <c r="E1005" s="5" t="s">
        <v>1821</v>
      </c>
      <c r="F1005" s="5" t="s">
        <v>1822</v>
      </c>
    </row>
    <row r="1006" spans="1:6" s="5" customFormat="1" x14ac:dyDescent="0.25">
      <c r="A1006" s="7" t="s">
        <v>1522</v>
      </c>
      <c r="B1006" s="7">
        <v>3521893947</v>
      </c>
      <c r="C1006" s="7"/>
      <c r="D1006" s="7"/>
      <c r="E1006" s="5" t="s">
        <v>1821</v>
      </c>
      <c r="F1006" s="5" t="s">
        <v>1822</v>
      </c>
    </row>
    <row r="1007" spans="1:6" s="5" customFormat="1" x14ac:dyDescent="0.25">
      <c r="A1007" s="7" t="s">
        <v>149</v>
      </c>
      <c r="B1007" s="7">
        <v>3475467198</v>
      </c>
      <c r="C1007" s="7"/>
      <c r="D1007" s="7"/>
      <c r="E1007" s="5" t="s">
        <v>1819</v>
      </c>
      <c r="F1007" s="5" t="s">
        <v>1820</v>
      </c>
    </row>
    <row r="1008" spans="1:6" s="5" customFormat="1" x14ac:dyDescent="0.25">
      <c r="A1008" s="7" t="s">
        <v>949</v>
      </c>
      <c r="B1008" s="7">
        <v>3503492166</v>
      </c>
      <c r="C1008" s="7"/>
      <c r="D1008" s="7"/>
      <c r="E1008" s="5" t="s">
        <v>1819</v>
      </c>
      <c r="F1008" s="5" t="s">
        <v>1820</v>
      </c>
    </row>
    <row r="1009" spans="1:6" s="5" customFormat="1" x14ac:dyDescent="0.25">
      <c r="A1009" s="7" t="s">
        <v>435</v>
      </c>
      <c r="B1009" s="7">
        <v>3478358125</v>
      </c>
      <c r="C1009" s="7"/>
      <c r="D1009" s="7"/>
      <c r="E1009" s="5" t="s">
        <v>1819</v>
      </c>
      <c r="F1009" s="5" t="s">
        <v>1820</v>
      </c>
    </row>
    <row r="1010" spans="1:6" s="5" customFormat="1" x14ac:dyDescent="0.25">
      <c r="A1010" s="7" t="s">
        <v>1632</v>
      </c>
      <c r="B1010" s="7">
        <v>3524992845</v>
      </c>
      <c r="C1010" s="7"/>
      <c r="D1010" s="7"/>
      <c r="E1010" s="5" t="s">
        <v>1821</v>
      </c>
      <c r="F1010" s="5" t="s">
        <v>1822</v>
      </c>
    </row>
    <row r="1011" spans="1:6" s="5" customFormat="1" x14ac:dyDescent="0.25">
      <c r="A1011" s="7" t="s">
        <v>1202</v>
      </c>
      <c r="B1011" s="7">
        <v>3508331081</v>
      </c>
      <c r="C1011" s="7"/>
      <c r="D1011" s="7"/>
      <c r="E1011" s="5" t="s">
        <v>1819</v>
      </c>
      <c r="F1011" s="5" t="s">
        <v>1820</v>
      </c>
    </row>
    <row r="1012" spans="1:6" s="5" customFormat="1" x14ac:dyDescent="0.25">
      <c r="A1012" s="7" t="s">
        <v>1024</v>
      </c>
      <c r="B1012" s="7">
        <v>3503858200</v>
      </c>
      <c r="C1012" s="7"/>
      <c r="D1012" s="7"/>
      <c r="E1012" s="5" t="s">
        <v>1819</v>
      </c>
      <c r="F1012" s="5" t="s">
        <v>1820</v>
      </c>
    </row>
    <row r="1013" spans="1:6" s="5" customFormat="1" x14ac:dyDescent="0.25">
      <c r="A1013" s="7" t="s">
        <v>1142</v>
      </c>
      <c r="B1013" s="7">
        <v>3504738811</v>
      </c>
      <c r="C1013" s="7"/>
      <c r="D1013" s="7"/>
      <c r="E1013" s="5" t="s">
        <v>1819</v>
      </c>
      <c r="F1013" s="5" t="s">
        <v>1820</v>
      </c>
    </row>
    <row r="1014" spans="1:6" s="5" customFormat="1" x14ac:dyDescent="0.25">
      <c r="A1014" s="7" t="s">
        <v>681</v>
      </c>
      <c r="B1014" s="7">
        <v>3484872888</v>
      </c>
      <c r="C1014" s="7"/>
      <c r="D1014" s="7"/>
      <c r="E1014" s="5" t="s">
        <v>1819</v>
      </c>
      <c r="F1014" s="5" t="s">
        <v>1820</v>
      </c>
    </row>
    <row r="1015" spans="1:6" s="5" customFormat="1" x14ac:dyDescent="0.25">
      <c r="A1015" s="7" t="s">
        <v>459</v>
      </c>
      <c r="B1015" s="7">
        <v>3504651384</v>
      </c>
      <c r="C1015" s="7"/>
      <c r="D1015" s="7"/>
      <c r="E1015" s="5" t="s">
        <v>1819</v>
      </c>
      <c r="F1015" s="5" t="s">
        <v>1820</v>
      </c>
    </row>
    <row r="1016" spans="1:6" s="5" customFormat="1" x14ac:dyDescent="0.25">
      <c r="A1016" s="7" t="s">
        <v>731</v>
      </c>
      <c r="B1016" s="7">
        <v>3487027610</v>
      </c>
      <c r="C1016" s="7"/>
      <c r="D1016" s="7"/>
      <c r="E1016" s="5" t="s">
        <v>1819</v>
      </c>
      <c r="F1016" s="5" t="s">
        <v>1820</v>
      </c>
    </row>
    <row r="1017" spans="1:6" s="5" customFormat="1" x14ac:dyDescent="0.25">
      <c r="A1017" s="7" t="s">
        <v>950</v>
      </c>
      <c r="B1017" s="7">
        <v>3503493469</v>
      </c>
      <c r="C1017" s="7"/>
      <c r="D1017" s="7"/>
      <c r="E1017" s="5" t="s">
        <v>1821</v>
      </c>
      <c r="F1017" s="5" t="s">
        <v>1822</v>
      </c>
    </row>
    <row r="1018" spans="1:6" s="5" customFormat="1" x14ac:dyDescent="0.25">
      <c r="A1018" s="7" t="s">
        <v>1136</v>
      </c>
      <c r="B1018" s="7">
        <v>3504676225</v>
      </c>
      <c r="C1018" s="7"/>
      <c r="D1018" s="7"/>
      <c r="E1018" s="5" t="s">
        <v>1821</v>
      </c>
      <c r="F1018" s="5" t="s">
        <v>1822</v>
      </c>
    </row>
    <row r="1019" spans="1:6" s="5" customFormat="1" x14ac:dyDescent="0.25">
      <c r="A1019" s="7" t="s">
        <v>523</v>
      </c>
      <c r="B1019" s="7">
        <v>3479716955</v>
      </c>
      <c r="C1019" s="7"/>
      <c r="D1019" s="7"/>
      <c r="E1019" s="5" t="s">
        <v>1819</v>
      </c>
      <c r="F1019" s="5" t="s">
        <v>1820</v>
      </c>
    </row>
    <row r="1020" spans="1:6" s="5" customFormat="1" x14ac:dyDescent="0.25">
      <c r="A1020" s="7" t="s">
        <v>1130</v>
      </c>
      <c r="B1020" s="7">
        <v>3504634979</v>
      </c>
      <c r="C1020" s="7"/>
      <c r="D1020" s="7"/>
      <c r="E1020" s="5" t="s">
        <v>1819</v>
      </c>
      <c r="F1020" s="5" t="s">
        <v>1820</v>
      </c>
    </row>
    <row r="1021" spans="1:6" s="5" customFormat="1" x14ac:dyDescent="0.25">
      <c r="A1021" s="7" t="s">
        <v>811</v>
      </c>
      <c r="B1021" s="7">
        <v>3494129476</v>
      </c>
      <c r="C1021" s="7"/>
      <c r="D1021" s="7"/>
      <c r="E1021" s="5" t="s">
        <v>1821</v>
      </c>
      <c r="F1021" s="5" t="s">
        <v>1822</v>
      </c>
    </row>
    <row r="1022" spans="1:6" s="5" customFormat="1" x14ac:dyDescent="0.25">
      <c r="A1022" s="7" t="s">
        <v>1037</v>
      </c>
      <c r="B1022" s="7">
        <v>3503978616</v>
      </c>
      <c r="C1022" s="7"/>
      <c r="D1022" s="7"/>
      <c r="E1022" s="5" t="s">
        <v>1819</v>
      </c>
      <c r="F1022" s="5" t="s">
        <v>1820</v>
      </c>
    </row>
    <row r="1023" spans="1:6" s="5" customFormat="1" x14ac:dyDescent="0.25">
      <c r="A1023" s="7" t="s">
        <v>1664</v>
      </c>
      <c r="B1023" s="7">
        <v>3526344099</v>
      </c>
      <c r="C1023" s="7"/>
      <c r="D1023" s="7"/>
      <c r="E1023" s="5" t="s">
        <v>1819</v>
      </c>
      <c r="F1023" s="5" t="s">
        <v>1820</v>
      </c>
    </row>
    <row r="1024" spans="1:6" s="5" customFormat="1" x14ac:dyDescent="0.25">
      <c r="A1024" s="7" t="s">
        <v>1806</v>
      </c>
      <c r="B1024" s="7">
        <v>3531826606</v>
      </c>
      <c r="C1024" s="7"/>
      <c r="D1024" s="7"/>
      <c r="E1024" s="5" t="s">
        <v>1821</v>
      </c>
      <c r="F1024" s="5" t="s">
        <v>1822</v>
      </c>
    </row>
    <row r="1025" spans="1:6" s="5" customFormat="1" x14ac:dyDescent="0.25">
      <c r="A1025" s="7" t="s">
        <v>220</v>
      </c>
      <c r="B1025" s="7">
        <v>3476884654</v>
      </c>
      <c r="C1025" s="7"/>
      <c r="D1025" s="7"/>
      <c r="E1025" s="5" t="s">
        <v>1819</v>
      </c>
      <c r="F1025" s="5" t="s">
        <v>1820</v>
      </c>
    </row>
    <row r="1026" spans="1:6" s="5" customFormat="1" x14ac:dyDescent="0.25">
      <c r="A1026" s="7" t="s">
        <v>1102</v>
      </c>
      <c r="B1026" s="7">
        <v>3504455048</v>
      </c>
      <c r="C1026" s="7"/>
      <c r="D1026" s="7"/>
      <c r="E1026" s="5" t="s">
        <v>1819</v>
      </c>
      <c r="F1026" s="5" t="s">
        <v>1820</v>
      </c>
    </row>
    <row r="1027" spans="1:6" s="5" customFormat="1" x14ac:dyDescent="0.25">
      <c r="A1027" s="7" t="s">
        <v>1709</v>
      </c>
      <c r="B1027" s="7">
        <v>3527010263</v>
      </c>
      <c r="C1027" s="7"/>
      <c r="D1027" s="7"/>
      <c r="E1027" s="5" t="s">
        <v>1819</v>
      </c>
      <c r="F1027" s="5" t="s">
        <v>1820</v>
      </c>
    </row>
    <row r="1028" spans="1:6" s="5" customFormat="1" x14ac:dyDescent="0.25">
      <c r="A1028" s="7" t="s">
        <v>475</v>
      </c>
      <c r="B1028" s="7">
        <v>3479203957</v>
      </c>
      <c r="C1028" s="7"/>
      <c r="D1028" s="7"/>
      <c r="E1028" s="5" t="s">
        <v>1819</v>
      </c>
      <c r="F1028" s="5" t="s">
        <v>1820</v>
      </c>
    </row>
    <row r="1029" spans="1:6" s="5" customFormat="1" x14ac:dyDescent="0.25">
      <c r="A1029" s="7" t="s">
        <v>1379</v>
      </c>
      <c r="B1029" s="7">
        <v>3515804363</v>
      </c>
      <c r="C1029" s="7"/>
      <c r="D1029" s="7"/>
      <c r="E1029" s="5" t="s">
        <v>1819</v>
      </c>
      <c r="F1029" s="5" t="s">
        <v>1820</v>
      </c>
    </row>
    <row r="1030" spans="1:6" s="5" customFormat="1" x14ac:dyDescent="0.25">
      <c r="A1030" s="7" t="s">
        <v>422</v>
      </c>
      <c r="B1030" s="7">
        <v>3477947506</v>
      </c>
      <c r="C1030" s="7"/>
      <c r="D1030" s="7"/>
      <c r="E1030" s="5" t="s">
        <v>1821</v>
      </c>
      <c r="F1030" s="5" t="s">
        <v>1822</v>
      </c>
    </row>
    <row r="1031" spans="1:6" s="5" customFormat="1" x14ac:dyDescent="0.25">
      <c r="A1031" s="7" t="s">
        <v>46</v>
      </c>
      <c r="B1031" s="7">
        <v>3475101563</v>
      </c>
      <c r="C1031" s="7"/>
      <c r="D1031" s="7"/>
      <c r="E1031" s="5" t="s">
        <v>1823</v>
      </c>
      <c r="F1031" s="5" t="s">
        <v>1826</v>
      </c>
    </row>
    <row r="1032" spans="1:6" s="5" customFormat="1" x14ac:dyDescent="0.25">
      <c r="A1032" s="7" t="s">
        <v>746</v>
      </c>
      <c r="B1032" s="7">
        <v>3488623112</v>
      </c>
      <c r="C1032" s="7"/>
      <c r="D1032" s="7"/>
      <c r="E1032" s="5" t="s">
        <v>1823</v>
      </c>
      <c r="F1032" s="5" t="s">
        <v>1828</v>
      </c>
    </row>
    <row r="1033" spans="1:6" s="5" customFormat="1" x14ac:dyDescent="0.25">
      <c r="A1033" s="7" t="s">
        <v>1473</v>
      </c>
      <c r="B1033" s="7">
        <v>3520135855</v>
      </c>
      <c r="C1033" s="7"/>
      <c r="D1033" s="7"/>
      <c r="E1033" s="5" t="s">
        <v>1823</v>
      </c>
      <c r="F1033" s="5" t="s">
        <v>1824</v>
      </c>
    </row>
    <row r="1034" spans="1:6" s="5" customFormat="1" x14ac:dyDescent="0.25">
      <c r="A1034" s="7" t="s">
        <v>1792</v>
      </c>
      <c r="B1034" s="7">
        <v>3530930782</v>
      </c>
      <c r="C1034" s="7"/>
      <c r="D1034" s="7"/>
      <c r="E1034" s="5" t="s">
        <v>1823</v>
      </c>
      <c r="F1034" s="5" t="s">
        <v>1824</v>
      </c>
    </row>
    <row r="1035" spans="1:6" s="5" customFormat="1" x14ac:dyDescent="0.25">
      <c r="A1035" s="7" t="s">
        <v>1392</v>
      </c>
      <c r="B1035" s="7">
        <v>3516923925</v>
      </c>
      <c r="C1035" s="7"/>
      <c r="D1035" s="7"/>
      <c r="E1035" s="5" t="s">
        <v>1823</v>
      </c>
      <c r="F1035" s="5" t="s">
        <v>1828</v>
      </c>
    </row>
    <row r="1036" spans="1:6" s="5" customFormat="1" x14ac:dyDescent="0.25">
      <c r="A1036" s="7" t="s">
        <v>1199</v>
      </c>
      <c r="B1036" s="7">
        <v>3507969727</v>
      </c>
      <c r="C1036" s="7"/>
      <c r="D1036" s="7"/>
      <c r="E1036" s="5" t="s">
        <v>1823</v>
      </c>
      <c r="F1036" s="5" t="s">
        <v>1824</v>
      </c>
    </row>
    <row r="1037" spans="1:6" s="5" customFormat="1" x14ac:dyDescent="0.25">
      <c r="A1037" s="7" t="s">
        <v>1259</v>
      </c>
      <c r="B1037" s="7">
        <v>3511242311</v>
      </c>
      <c r="C1037" s="7"/>
      <c r="D1037" s="7"/>
      <c r="E1037" s="5" t="s">
        <v>1823</v>
      </c>
      <c r="F1037" s="5" t="s">
        <v>1828</v>
      </c>
    </row>
    <row r="1038" spans="1:6" s="5" customFormat="1" x14ac:dyDescent="0.25">
      <c r="A1038" s="7" t="s">
        <v>920</v>
      </c>
      <c r="B1038" s="7">
        <v>3500478086</v>
      </c>
      <c r="C1038" s="7"/>
      <c r="D1038" s="7"/>
      <c r="E1038" s="5" t="s">
        <v>1823</v>
      </c>
      <c r="F1038" s="5" t="s">
        <v>1828</v>
      </c>
    </row>
    <row r="1039" spans="1:6" s="5" customFormat="1" x14ac:dyDescent="0.25">
      <c r="A1039" s="7" t="s">
        <v>631</v>
      </c>
      <c r="B1039" s="7">
        <v>3482448358</v>
      </c>
      <c r="C1039" s="7"/>
      <c r="D1039" s="7"/>
      <c r="E1039" s="5" t="s">
        <v>1823</v>
      </c>
      <c r="F1039" s="5" t="s">
        <v>1824</v>
      </c>
    </row>
    <row r="1040" spans="1:6" s="5" customFormat="1" x14ac:dyDescent="0.25">
      <c r="A1040" s="7" t="s">
        <v>1172</v>
      </c>
      <c r="B1040" s="7">
        <v>3506645809</v>
      </c>
      <c r="C1040" s="7"/>
      <c r="D1040" s="7"/>
      <c r="E1040" s="5" t="s">
        <v>1823</v>
      </c>
      <c r="F1040" s="5" t="s">
        <v>1826</v>
      </c>
    </row>
    <row r="1041" spans="1:6" s="5" customFormat="1" x14ac:dyDescent="0.25">
      <c r="A1041" s="7" t="s">
        <v>1153</v>
      </c>
      <c r="B1041" s="7">
        <v>3505634811</v>
      </c>
      <c r="C1041" s="7"/>
      <c r="D1041" s="7"/>
      <c r="E1041" s="5" t="s">
        <v>1823</v>
      </c>
      <c r="F1041" s="5" t="s">
        <v>1824</v>
      </c>
    </row>
    <row r="1042" spans="1:6" s="5" customFormat="1" x14ac:dyDescent="0.25">
      <c r="A1042" s="7" t="s">
        <v>574</v>
      </c>
      <c r="B1042" s="7">
        <v>3480962533</v>
      </c>
      <c r="C1042" s="7"/>
      <c r="D1042" s="7"/>
      <c r="E1042" s="5" t="s">
        <v>1823</v>
      </c>
      <c r="F1042" s="5" t="s">
        <v>1826</v>
      </c>
    </row>
    <row r="1043" spans="1:6" s="5" customFormat="1" x14ac:dyDescent="0.25">
      <c r="A1043" s="7" t="s">
        <v>1216</v>
      </c>
      <c r="B1043" s="7">
        <v>3508994236</v>
      </c>
      <c r="C1043" s="7"/>
      <c r="D1043" s="7"/>
      <c r="E1043" s="5" t="s">
        <v>1823</v>
      </c>
      <c r="F1043" s="5" t="s">
        <v>1826</v>
      </c>
    </row>
    <row r="1044" spans="1:6" s="5" customFormat="1" x14ac:dyDescent="0.25">
      <c r="A1044" s="7" t="s">
        <v>196</v>
      </c>
      <c r="B1044" s="7">
        <v>3476647229</v>
      </c>
      <c r="C1044" s="7"/>
      <c r="D1044" s="7"/>
      <c r="E1044" s="5" t="s">
        <v>1823</v>
      </c>
      <c r="F1044" s="5" t="s">
        <v>1824</v>
      </c>
    </row>
    <row r="1045" spans="1:6" s="5" customFormat="1" x14ac:dyDescent="0.25">
      <c r="A1045" s="7" t="s">
        <v>1774</v>
      </c>
      <c r="B1045" s="7">
        <v>3529127769</v>
      </c>
      <c r="C1045" s="7"/>
      <c r="D1045" s="7"/>
      <c r="E1045" s="5" t="s">
        <v>1823</v>
      </c>
      <c r="F1045" s="5" t="s">
        <v>1826</v>
      </c>
    </row>
    <row r="1046" spans="1:6" s="5" customFormat="1" x14ac:dyDescent="0.25">
      <c r="A1046" s="7" t="s">
        <v>1038</v>
      </c>
      <c r="B1046" s="7">
        <v>3503982709</v>
      </c>
      <c r="C1046" s="7"/>
      <c r="D1046" s="7"/>
      <c r="E1046" s="5" t="s">
        <v>1823</v>
      </c>
      <c r="F1046" s="5" t="s">
        <v>1828</v>
      </c>
    </row>
    <row r="1047" spans="1:6" s="5" customFormat="1" x14ac:dyDescent="0.25">
      <c r="A1047" s="7" t="s">
        <v>1539</v>
      </c>
      <c r="B1047" s="7">
        <v>3522162109</v>
      </c>
      <c r="C1047" s="7"/>
      <c r="D1047" s="7"/>
      <c r="E1047" s="5" t="s">
        <v>1823</v>
      </c>
      <c r="F1047" s="5" t="s">
        <v>1826</v>
      </c>
    </row>
    <row r="1048" spans="1:6" s="5" customFormat="1" x14ac:dyDescent="0.25">
      <c r="A1048" s="7" t="s">
        <v>698</v>
      </c>
      <c r="B1048" s="7">
        <v>3485355557</v>
      </c>
      <c r="C1048" s="7"/>
      <c r="D1048" s="7"/>
      <c r="E1048" s="5" t="s">
        <v>1823</v>
      </c>
      <c r="F1048" s="5" t="s">
        <v>1824</v>
      </c>
    </row>
    <row r="1049" spans="1:6" s="5" customFormat="1" x14ac:dyDescent="0.25">
      <c r="A1049" s="7" t="s">
        <v>379</v>
      </c>
      <c r="B1049" s="7">
        <v>3477673780</v>
      </c>
      <c r="C1049" s="7"/>
      <c r="D1049" s="7"/>
      <c r="E1049" s="5" t="s">
        <v>1823</v>
      </c>
      <c r="F1049" s="5" t="s">
        <v>1828</v>
      </c>
    </row>
    <row r="1050" spans="1:6" s="5" customFormat="1" x14ac:dyDescent="0.25">
      <c r="A1050" s="7" t="s">
        <v>682</v>
      </c>
      <c r="B1050" s="7">
        <v>3484888316</v>
      </c>
      <c r="C1050" s="7"/>
      <c r="D1050" s="7"/>
      <c r="E1050" s="5" t="s">
        <v>1823</v>
      </c>
      <c r="F1050" s="5" t="s">
        <v>1824</v>
      </c>
    </row>
    <row r="1051" spans="1:6" s="5" customFormat="1" x14ac:dyDescent="0.25">
      <c r="A1051" s="7" t="s">
        <v>474</v>
      </c>
      <c r="B1051" s="7">
        <v>3479199257</v>
      </c>
      <c r="C1051" s="7"/>
      <c r="D1051" s="7"/>
      <c r="E1051" s="5" t="s">
        <v>1823</v>
      </c>
      <c r="F1051" s="5" t="s">
        <v>1826</v>
      </c>
    </row>
    <row r="1052" spans="1:6" s="5" customFormat="1" x14ac:dyDescent="0.25">
      <c r="A1052" s="7" t="s">
        <v>491</v>
      </c>
      <c r="B1052" s="7">
        <v>3479286068</v>
      </c>
      <c r="C1052" s="7"/>
      <c r="D1052" s="7"/>
      <c r="E1052" s="5" t="s">
        <v>1823</v>
      </c>
      <c r="F1052" s="5" t="s">
        <v>1826</v>
      </c>
    </row>
    <row r="1053" spans="1:6" s="5" customFormat="1" x14ac:dyDescent="0.25">
      <c r="A1053" s="7" t="s">
        <v>1513</v>
      </c>
      <c r="B1053" s="7">
        <v>3521776216</v>
      </c>
      <c r="C1053" s="7"/>
      <c r="D1053" s="7"/>
      <c r="E1053" s="5" t="s">
        <v>1823</v>
      </c>
      <c r="F1053" s="5" t="s">
        <v>1824</v>
      </c>
    </row>
    <row r="1054" spans="1:6" s="5" customFormat="1" x14ac:dyDescent="0.25">
      <c r="A1054" s="7" t="s">
        <v>1443</v>
      </c>
      <c r="B1054" s="7">
        <v>3519788248</v>
      </c>
      <c r="C1054" s="7"/>
      <c r="D1054" s="7"/>
      <c r="E1054" s="5" t="s">
        <v>1823</v>
      </c>
      <c r="F1054" s="5" t="s">
        <v>1826</v>
      </c>
    </row>
    <row r="1055" spans="1:6" s="5" customFormat="1" x14ac:dyDescent="0.25">
      <c r="A1055" s="7" t="s">
        <v>917</v>
      </c>
      <c r="B1055" s="7">
        <v>3500321279</v>
      </c>
      <c r="C1055" s="7"/>
      <c r="D1055" s="7"/>
      <c r="E1055" s="5" t="s">
        <v>1823</v>
      </c>
      <c r="F1055" s="5" t="s">
        <v>1827</v>
      </c>
    </row>
    <row r="1056" spans="1:6" s="5" customFormat="1" x14ac:dyDescent="0.25">
      <c r="A1056" s="7" t="s">
        <v>1634</v>
      </c>
      <c r="B1056" s="7">
        <v>3525000879</v>
      </c>
      <c r="C1056" s="7"/>
      <c r="D1056" s="7"/>
      <c r="E1056" s="5" t="s">
        <v>1823</v>
      </c>
      <c r="F1056" s="5" t="s">
        <v>1825</v>
      </c>
    </row>
    <row r="1057" spans="1:6" s="5" customFormat="1" x14ac:dyDescent="0.25">
      <c r="A1057" s="7" t="s">
        <v>663</v>
      </c>
      <c r="B1057" s="7">
        <v>3484182664</v>
      </c>
      <c r="C1057" s="7"/>
      <c r="D1057" s="7"/>
      <c r="E1057" s="5" t="s">
        <v>1823</v>
      </c>
      <c r="F1057" s="5" t="s">
        <v>1824</v>
      </c>
    </row>
    <row r="1058" spans="1:6" s="5" customFormat="1" x14ac:dyDescent="0.25">
      <c r="A1058" s="7" t="s">
        <v>436</v>
      </c>
      <c r="B1058" s="7">
        <v>3478613325</v>
      </c>
      <c r="C1058" s="7"/>
      <c r="D1058" s="7"/>
      <c r="E1058" s="5" t="s">
        <v>1823</v>
      </c>
      <c r="F1058" s="5" t="s">
        <v>1828</v>
      </c>
    </row>
    <row r="1059" spans="1:6" s="5" customFormat="1" x14ac:dyDescent="0.25">
      <c r="A1059" s="7" t="s">
        <v>747</v>
      </c>
      <c r="B1059" s="7">
        <v>3488637485</v>
      </c>
      <c r="C1059" s="7"/>
      <c r="D1059" s="7"/>
      <c r="E1059" s="5" t="s">
        <v>1823</v>
      </c>
      <c r="F1059" s="5" t="s">
        <v>1824</v>
      </c>
    </row>
    <row r="1060" spans="1:6" s="5" customFormat="1" x14ac:dyDescent="0.25">
      <c r="A1060" s="7" t="s">
        <v>597</v>
      </c>
      <c r="B1060" s="7">
        <v>3481642537</v>
      </c>
      <c r="C1060" s="7"/>
      <c r="D1060" s="7"/>
      <c r="E1060" s="5" t="s">
        <v>1823</v>
      </c>
      <c r="F1060" s="5" t="s">
        <v>1817</v>
      </c>
    </row>
    <row r="1061" spans="1:6" s="5" customFormat="1" x14ac:dyDescent="0.25">
      <c r="A1061" s="7" t="s">
        <v>1427</v>
      </c>
      <c r="B1061" s="7">
        <v>3518845423</v>
      </c>
      <c r="C1061" s="7"/>
      <c r="D1061" s="7"/>
      <c r="E1061" s="5" t="s">
        <v>1823</v>
      </c>
      <c r="F1061" s="5" t="s">
        <v>1824</v>
      </c>
    </row>
    <row r="1062" spans="1:6" s="5" customFormat="1" x14ac:dyDescent="0.25">
      <c r="A1062" s="7" t="s">
        <v>487</v>
      </c>
      <c r="B1062" s="7">
        <v>3479247282</v>
      </c>
      <c r="C1062" s="7"/>
      <c r="D1062" s="7"/>
      <c r="E1062" s="5" t="s">
        <v>1823</v>
      </c>
      <c r="F1062" s="5" t="s">
        <v>1826</v>
      </c>
    </row>
    <row r="1063" spans="1:6" s="5" customFormat="1" x14ac:dyDescent="0.25">
      <c r="A1063" s="7" t="s">
        <v>1320</v>
      </c>
      <c r="B1063" s="7">
        <v>3513681100</v>
      </c>
      <c r="C1063" s="7"/>
      <c r="D1063" s="7"/>
      <c r="E1063" s="5" t="s">
        <v>1823</v>
      </c>
      <c r="F1063" s="5" t="s">
        <v>1817</v>
      </c>
    </row>
    <row r="1064" spans="1:6" s="5" customFormat="1" x14ac:dyDescent="0.25">
      <c r="A1064" s="7" t="s">
        <v>638</v>
      </c>
      <c r="B1064" s="7">
        <v>3482595935</v>
      </c>
      <c r="C1064" s="7"/>
      <c r="D1064" s="7"/>
      <c r="E1064" s="5" t="s">
        <v>1823</v>
      </c>
      <c r="F1064" s="5" t="s">
        <v>1826</v>
      </c>
    </row>
    <row r="1065" spans="1:6" s="5" customFormat="1" x14ac:dyDescent="0.25">
      <c r="A1065" s="7" t="s">
        <v>754</v>
      </c>
      <c r="B1065" s="7">
        <v>3488732837</v>
      </c>
      <c r="C1065" s="7"/>
      <c r="D1065" s="7"/>
      <c r="E1065" s="5" t="s">
        <v>1823</v>
      </c>
      <c r="F1065" s="5" t="s">
        <v>1826</v>
      </c>
    </row>
    <row r="1066" spans="1:6" s="5" customFormat="1" x14ac:dyDescent="0.25">
      <c r="A1066" s="7" t="s">
        <v>1110</v>
      </c>
      <c r="B1066" s="7">
        <v>3504509518</v>
      </c>
      <c r="C1066" s="7"/>
      <c r="D1066" s="7"/>
      <c r="E1066" s="5" t="s">
        <v>1823</v>
      </c>
      <c r="F1066" s="5" t="s">
        <v>1825</v>
      </c>
    </row>
    <row r="1067" spans="1:6" s="5" customFormat="1" x14ac:dyDescent="0.25">
      <c r="A1067" s="7" t="s">
        <v>1565</v>
      </c>
      <c r="B1067" s="7">
        <v>3522697441</v>
      </c>
      <c r="C1067" s="7"/>
      <c r="D1067" s="7"/>
      <c r="E1067" s="5" t="s">
        <v>1823</v>
      </c>
      <c r="F1067" s="5" t="s">
        <v>1824</v>
      </c>
    </row>
    <row r="1068" spans="1:6" s="5" customFormat="1" x14ac:dyDescent="0.25">
      <c r="A1068" s="7" t="s">
        <v>1479</v>
      </c>
      <c r="B1068" s="7">
        <v>3520351874</v>
      </c>
      <c r="C1068" s="7"/>
      <c r="D1068" s="7"/>
      <c r="E1068" s="5" t="s">
        <v>1823</v>
      </c>
      <c r="F1068" s="5" t="s">
        <v>1817</v>
      </c>
    </row>
    <row r="1069" spans="1:6" s="5" customFormat="1" x14ac:dyDescent="0.25">
      <c r="A1069" s="7" t="s">
        <v>1096</v>
      </c>
      <c r="B1069" s="7">
        <v>3504425036</v>
      </c>
      <c r="C1069" s="7"/>
      <c r="D1069" s="7"/>
      <c r="E1069" s="5" t="s">
        <v>1823</v>
      </c>
      <c r="F1069" s="5" t="s">
        <v>1827</v>
      </c>
    </row>
    <row r="1070" spans="1:6" s="5" customFormat="1" x14ac:dyDescent="0.25">
      <c r="A1070" s="7" t="s">
        <v>6</v>
      </c>
      <c r="B1070" s="7">
        <v>3474952845</v>
      </c>
      <c r="C1070" s="7"/>
      <c r="D1070" s="7"/>
      <c r="E1070" s="5" t="s">
        <v>1823</v>
      </c>
      <c r="F1070" s="5" t="s">
        <v>1826</v>
      </c>
    </row>
    <row r="1071" spans="1:6" s="5" customFormat="1" x14ac:dyDescent="0.25">
      <c r="A1071" s="7" t="s">
        <v>685</v>
      </c>
      <c r="B1071" s="7">
        <v>3484992958</v>
      </c>
      <c r="C1071" s="7"/>
      <c r="D1071" s="7"/>
      <c r="E1071" s="5" t="s">
        <v>1823</v>
      </c>
      <c r="F1071" s="5" t="s">
        <v>1817</v>
      </c>
    </row>
    <row r="1072" spans="1:6" s="5" customFormat="1" x14ac:dyDescent="0.25">
      <c r="A1072" s="7" t="s">
        <v>1439</v>
      </c>
      <c r="B1072" s="7">
        <v>3519756408</v>
      </c>
      <c r="C1072" s="7"/>
      <c r="D1072" s="7"/>
      <c r="E1072" s="5" t="s">
        <v>1823</v>
      </c>
      <c r="F1072" s="5" t="s">
        <v>1828</v>
      </c>
    </row>
    <row r="1073" spans="1:6" s="5" customFormat="1" x14ac:dyDescent="0.25">
      <c r="A1073" s="7" t="s">
        <v>45</v>
      </c>
      <c r="B1073" s="7">
        <v>3475095528</v>
      </c>
      <c r="C1073" s="7"/>
      <c r="D1073" s="7"/>
      <c r="E1073" s="5" t="s">
        <v>1823</v>
      </c>
      <c r="F1073" s="5" t="s">
        <v>1826</v>
      </c>
    </row>
    <row r="1074" spans="1:6" s="5" customFormat="1" x14ac:dyDescent="0.25">
      <c r="A1074" s="7" t="s">
        <v>52</v>
      </c>
      <c r="B1074" s="7">
        <v>3475119189</v>
      </c>
      <c r="C1074" s="7"/>
      <c r="D1074" s="7"/>
      <c r="E1074" s="5" t="s">
        <v>1823</v>
      </c>
      <c r="F1074" s="5" t="s">
        <v>1824</v>
      </c>
    </row>
    <row r="1075" spans="1:6" s="5" customFormat="1" x14ac:dyDescent="0.25">
      <c r="A1075" s="7" t="s">
        <v>1458</v>
      </c>
      <c r="B1075" s="7">
        <v>3519968824</v>
      </c>
      <c r="C1075" s="7"/>
      <c r="D1075" s="7"/>
      <c r="E1075" s="5" t="s">
        <v>1823</v>
      </c>
      <c r="F1075" s="5" t="s">
        <v>1824</v>
      </c>
    </row>
    <row r="1076" spans="1:6" s="5" customFormat="1" x14ac:dyDescent="0.25">
      <c r="A1076" s="7" t="s">
        <v>68</v>
      </c>
      <c r="B1076" s="7">
        <v>3475154668</v>
      </c>
      <c r="C1076" s="7"/>
      <c r="D1076" s="7"/>
      <c r="E1076" s="5" t="s">
        <v>1823</v>
      </c>
      <c r="F1076" s="5" t="s">
        <v>1824</v>
      </c>
    </row>
    <row r="1077" spans="1:6" s="5" customFormat="1" x14ac:dyDescent="0.25">
      <c r="A1077" s="7" t="s">
        <v>1344</v>
      </c>
      <c r="B1077" s="7">
        <v>3514460082</v>
      </c>
      <c r="C1077" s="7"/>
      <c r="D1077" s="7"/>
      <c r="E1077" s="5" t="s">
        <v>1823</v>
      </c>
      <c r="F1077" s="5" t="s">
        <v>1827</v>
      </c>
    </row>
    <row r="1078" spans="1:6" s="5" customFormat="1" x14ac:dyDescent="0.25">
      <c r="A1078" s="7" t="s">
        <v>820</v>
      </c>
      <c r="B1078" s="7">
        <v>3494326837</v>
      </c>
      <c r="C1078" s="7"/>
      <c r="D1078" s="7"/>
      <c r="E1078" s="5" t="s">
        <v>1823</v>
      </c>
      <c r="F1078" s="5" t="s">
        <v>1824</v>
      </c>
    </row>
    <row r="1079" spans="1:6" s="5" customFormat="1" x14ac:dyDescent="0.25">
      <c r="A1079" s="7" t="s">
        <v>297</v>
      </c>
      <c r="B1079" s="7">
        <v>3477309239</v>
      </c>
      <c r="C1079" s="7"/>
      <c r="D1079" s="7"/>
      <c r="E1079" s="5" t="s">
        <v>1823</v>
      </c>
      <c r="F1079" s="5" t="s">
        <v>1826</v>
      </c>
    </row>
    <row r="1080" spans="1:6" s="5" customFormat="1" x14ac:dyDescent="0.25">
      <c r="A1080" s="7" t="s">
        <v>1155</v>
      </c>
      <c r="B1080" s="7">
        <v>3505750742</v>
      </c>
      <c r="C1080" s="7"/>
      <c r="D1080" s="7"/>
      <c r="E1080" s="5" t="s">
        <v>1823</v>
      </c>
      <c r="F1080" s="5" t="s">
        <v>1828</v>
      </c>
    </row>
    <row r="1081" spans="1:6" s="5" customFormat="1" x14ac:dyDescent="0.25">
      <c r="A1081" s="7" t="s">
        <v>1215</v>
      </c>
      <c r="B1081" s="7">
        <v>3508948791</v>
      </c>
      <c r="C1081" s="7"/>
      <c r="D1081" s="7"/>
      <c r="E1081" s="5" t="s">
        <v>1823</v>
      </c>
      <c r="F1081" s="5" t="s">
        <v>1828</v>
      </c>
    </row>
    <row r="1082" spans="1:6" s="5" customFormat="1" x14ac:dyDescent="0.25">
      <c r="A1082" s="7" t="s">
        <v>439</v>
      </c>
      <c r="B1082" s="7">
        <v>3478787303</v>
      </c>
      <c r="C1082" s="7"/>
      <c r="D1082" s="7"/>
      <c r="E1082" s="5" t="s">
        <v>1823</v>
      </c>
      <c r="F1082" s="5" t="s">
        <v>1826</v>
      </c>
    </row>
    <row r="1083" spans="1:6" s="5" customFormat="1" x14ac:dyDescent="0.25">
      <c r="A1083" s="7" t="s">
        <v>1269</v>
      </c>
      <c r="B1083" s="7">
        <v>3511680419</v>
      </c>
      <c r="C1083" s="7"/>
      <c r="D1083" s="7"/>
      <c r="E1083" s="5" t="s">
        <v>1823</v>
      </c>
      <c r="F1083" s="5" t="s">
        <v>1824</v>
      </c>
    </row>
    <row r="1084" spans="1:6" s="5" customFormat="1" x14ac:dyDescent="0.25">
      <c r="A1084" s="7" t="s">
        <v>1644</v>
      </c>
      <c r="B1084" s="7">
        <v>3525182022</v>
      </c>
      <c r="C1084" s="7"/>
      <c r="D1084" s="7"/>
      <c r="E1084" s="5" t="s">
        <v>1823</v>
      </c>
      <c r="F1084" s="5" t="s">
        <v>1826</v>
      </c>
    </row>
    <row r="1085" spans="1:6" s="5" customFormat="1" x14ac:dyDescent="0.25">
      <c r="A1085" s="7" t="s">
        <v>429</v>
      </c>
      <c r="B1085" s="7">
        <v>3478065431</v>
      </c>
      <c r="C1085" s="7"/>
      <c r="D1085" s="7"/>
      <c r="E1085" s="5" t="s">
        <v>1823</v>
      </c>
      <c r="F1085" s="5" t="s">
        <v>1824</v>
      </c>
    </row>
    <row r="1086" spans="1:6" s="5" customFormat="1" x14ac:dyDescent="0.25">
      <c r="A1086" s="7" t="s">
        <v>1626</v>
      </c>
      <c r="B1086" s="7">
        <v>3524908977</v>
      </c>
      <c r="C1086" s="7"/>
      <c r="D1086" s="7"/>
      <c r="E1086" s="5" t="s">
        <v>1823</v>
      </c>
      <c r="F1086" s="5" t="s">
        <v>1828</v>
      </c>
    </row>
    <row r="1087" spans="1:6" s="5" customFormat="1" x14ac:dyDescent="0.25">
      <c r="A1087" s="7" t="s">
        <v>943</v>
      </c>
      <c r="B1087" s="7">
        <v>3502236487</v>
      </c>
      <c r="C1087" s="7"/>
      <c r="D1087" s="7"/>
      <c r="E1087" s="5" t="s">
        <v>1823</v>
      </c>
      <c r="F1087" s="5" t="s">
        <v>1824</v>
      </c>
    </row>
    <row r="1088" spans="1:6" s="5" customFormat="1" x14ac:dyDescent="0.25">
      <c r="A1088" s="7" t="s">
        <v>792</v>
      </c>
      <c r="B1088" s="7">
        <v>3493806380</v>
      </c>
      <c r="C1088" s="7"/>
      <c r="D1088" s="7"/>
      <c r="E1088" s="5" t="s">
        <v>1823</v>
      </c>
      <c r="F1088" s="5" t="s">
        <v>1828</v>
      </c>
    </row>
    <row r="1089" spans="1:6" s="5" customFormat="1" x14ac:dyDescent="0.25">
      <c r="A1089" s="7" t="s">
        <v>1783</v>
      </c>
      <c r="B1089" s="7">
        <v>3530261934</v>
      </c>
      <c r="C1089" s="7"/>
      <c r="D1089" s="7"/>
      <c r="E1089" s="5" t="s">
        <v>1823</v>
      </c>
      <c r="F1089" s="5" t="s">
        <v>1828</v>
      </c>
    </row>
    <row r="1090" spans="1:6" s="5" customFormat="1" x14ac:dyDescent="0.25">
      <c r="A1090" s="7" t="s">
        <v>1086</v>
      </c>
      <c r="B1090" s="7">
        <v>3504372582</v>
      </c>
      <c r="C1090" s="7"/>
      <c r="D1090" s="7"/>
      <c r="E1090" s="5" t="s">
        <v>1823</v>
      </c>
      <c r="F1090" s="5" t="s">
        <v>1826</v>
      </c>
    </row>
    <row r="1091" spans="1:6" s="5" customFormat="1" x14ac:dyDescent="0.25">
      <c r="A1091" s="7" t="s">
        <v>626</v>
      </c>
      <c r="B1091" s="7">
        <v>3482304245</v>
      </c>
      <c r="C1091" s="7"/>
      <c r="D1091" s="7"/>
      <c r="E1091" s="5" t="s">
        <v>1823</v>
      </c>
      <c r="F1091" s="5" t="s">
        <v>1828</v>
      </c>
    </row>
    <row r="1092" spans="1:6" s="5" customFormat="1" x14ac:dyDescent="0.25">
      <c r="A1092" s="7" t="s">
        <v>410</v>
      </c>
      <c r="B1092" s="7">
        <v>3477894320</v>
      </c>
      <c r="C1092" s="7"/>
      <c r="D1092" s="7"/>
      <c r="E1092" s="5" t="s">
        <v>1823</v>
      </c>
      <c r="F1092" s="5" t="s">
        <v>1826</v>
      </c>
    </row>
    <row r="1093" spans="1:6" s="5" customFormat="1" x14ac:dyDescent="0.25">
      <c r="A1093" s="7" t="s">
        <v>164</v>
      </c>
      <c r="B1093" s="7">
        <v>3475606858</v>
      </c>
      <c r="C1093" s="7"/>
      <c r="D1093" s="7"/>
      <c r="E1093" s="5" t="s">
        <v>1823</v>
      </c>
      <c r="F1093" s="5" t="s">
        <v>1826</v>
      </c>
    </row>
    <row r="1094" spans="1:6" s="5" customFormat="1" x14ac:dyDescent="0.25">
      <c r="A1094" s="7" t="s">
        <v>272</v>
      </c>
      <c r="B1094" s="7">
        <v>3477204434</v>
      </c>
      <c r="C1094" s="7"/>
      <c r="D1094" s="7"/>
      <c r="E1094" s="5" t="s">
        <v>1823</v>
      </c>
      <c r="F1094" s="5" t="s">
        <v>1828</v>
      </c>
    </row>
    <row r="1095" spans="1:6" s="5" customFormat="1" x14ac:dyDescent="0.25">
      <c r="A1095" s="7" t="s">
        <v>257</v>
      </c>
      <c r="B1095" s="7">
        <v>3477098008</v>
      </c>
      <c r="C1095" s="7"/>
      <c r="D1095" s="7"/>
      <c r="E1095" s="5" t="s">
        <v>1823</v>
      </c>
      <c r="F1095" s="5" t="s">
        <v>1826</v>
      </c>
    </row>
    <row r="1096" spans="1:6" s="5" customFormat="1" x14ac:dyDescent="0.25">
      <c r="A1096" s="7" t="s">
        <v>953</v>
      </c>
      <c r="B1096" s="7">
        <v>3503534250</v>
      </c>
      <c r="C1096" s="7"/>
      <c r="D1096" s="7"/>
      <c r="E1096" s="5" t="s">
        <v>1823</v>
      </c>
      <c r="F1096" s="5" t="s">
        <v>1827</v>
      </c>
    </row>
    <row r="1097" spans="1:6" s="5" customFormat="1" x14ac:dyDescent="0.25">
      <c r="A1097" s="7" t="s">
        <v>589</v>
      </c>
      <c r="B1097" s="7">
        <v>3481604428</v>
      </c>
      <c r="C1097" s="7"/>
      <c r="D1097" s="7"/>
      <c r="E1097" s="5" t="s">
        <v>1823</v>
      </c>
      <c r="F1097" s="5" t="s">
        <v>1826</v>
      </c>
    </row>
    <row r="1098" spans="1:6" s="5" customFormat="1" x14ac:dyDescent="0.25">
      <c r="A1098" s="7" t="s">
        <v>699</v>
      </c>
      <c r="B1098" s="7">
        <v>3485707150</v>
      </c>
      <c r="C1098" s="7"/>
      <c r="D1098" s="7"/>
      <c r="E1098" s="5" t="s">
        <v>1823</v>
      </c>
      <c r="F1098" s="5" t="s">
        <v>1824</v>
      </c>
    </row>
    <row r="1099" spans="1:6" s="5" customFormat="1" x14ac:dyDescent="0.25">
      <c r="A1099" s="7" t="s">
        <v>1544</v>
      </c>
      <c r="B1099" s="7">
        <v>3522330497</v>
      </c>
      <c r="C1099" s="7"/>
      <c r="D1099" s="7"/>
      <c r="E1099" s="5" t="s">
        <v>1823</v>
      </c>
      <c r="F1099" s="5" t="s">
        <v>1826</v>
      </c>
    </row>
    <row r="1100" spans="1:6" s="5" customFormat="1" x14ac:dyDescent="0.25">
      <c r="A1100" s="7" t="s">
        <v>636</v>
      </c>
      <c r="B1100" s="7">
        <v>3482528775</v>
      </c>
      <c r="C1100" s="7"/>
      <c r="D1100" s="7"/>
      <c r="E1100" s="5" t="s">
        <v>1829</v>
      </c>
      <c r="F1100" s="5" t="s">
        <v>1830</v>
      </c>
    </row>
    <row r="1101" spans="1:6" s="5" customFormat="1" x14ac:dyDescent="0.25">
      <c r="A1101" s="7" t="s">
        <v>1729</v>
      </c>
      <c r="B1101" s="7">
        <v>3527354809</v>
      </c>
      <c r="C1101" s="7"/>
      <c r="D1101" s="7"/>
      <c r="E1101" s="5" t="s">
        <v>1829</v>
      </c>
      <c r="F1101" s="5" t="s">
        <v>1830</v>
      </c>
    </row>
    <row r="1102" spans="1:6" s="5" customFormat="1" x14ac:dyDescent="0.25">
      <c r="A1102" s="7" t="s">
        <v>1728</v>
      </c>
      <c r="B1102" s="7">
        <v>3527322032</v>
      </c>
      <c r="C1102" s="7"/>
      <c r="D1102" s="7"/>
      <c r="E1102" s="5" t="s">
        <v>1829</v>
      </c>
      <c r="F1102" s="5" t="s">
        <v>1830</v>
      </c>
    </row>
    <row r="1103" spans="1:6" s="5" customFormat="1" x14ac:dyDescent="0.25">
      <c r="A1103" s="7" t="s">
        <v>1426</v>
      </c>
      <c r="B1103" s="7">
        <v>3518770039</v>
      </c>
      <c r="C1103" s="7"/>
      <c r="D1103" s="7"/>
      <c r="E1103" s="5" t="s">
        <v>1829</v>
      </c>
      <c r="F1103" s="5" t="s">
        <v>1817</v>
      </c>
    </row>
    <row r="1104" spans="1:6" s="5" customFormat="1" x14ac:dyDescent="0.25">
      <c r="A1104" s="7" t="s">
        <v>466</v>
      </c>
      <c r="B1104" s="7">
        <v>3479108665</v>
      </c>
      <c r="C1104" s="7"/>
      <c r="D1104" s="7"/>
      <c r="E1104" s="5" t="s">
        <v>1829</v>
      </c>
      <c r="F1104" s="5" t="s">
        <v>1</v>
      </c>
    </row>
    <row r="1105" spans="1:6" s="5" customFormat="1" x14ac:dyDescent="0.25">
      <c r="A1105" s="7" t="s">
        <v>871</v>
      </c>
      <c r="B1105" s="7">
        <v>3497362536</v>
      </c>
      <c r="C1105" s="7"/>
      <c r="D1105" s="7"/>
      <c r="E1105" s="5" t="s">
        <v>1829</v>
      </c>
      <c r="F1105" s="5" t="s">
        <v>1830</v>
      </c>
    </row>
    <row r="1106" spans="1:6" s="5" customFormat="1" x14ac:dyDescent="0.25">
      <c r="A1106" s="7" t="s">
        <v>1275</v>
      </c>
      <c r="B1106" s="7">
        <v>3511962353</v>
      </c>
      <c r="C1106" s="7"/>
      <c r="D1106" s="7"/>
      <c r="E1106" s="5" t="s">
        <v>1829</v>
      </c>
      <c r="F1106" s="5" t="s">
        <v>1830</v>
      </c>
    </row>
    <row r="1107" spans="1:6" s="5" customFormat="1" x14ac:dyDescent="0.25">
      <c r="A1107" s="7" t="s">
        <v>1296</v>
      </c>
      <c r="B1107" s="7">
        <v>3513424642</v>
      </c>
      <c r="C1107" s="7"/>
      <c r="D1107" s="7"/>
      <c r="E1107" s="5" t="s">
        <v>1829</v>
      </c>
      <c r="F1107" s="5" t="s">
        <v>1830</v>
      </c>
    </row>
    <row r="1108" spans="1:6" s="5" customFormat="1" x14ac:dyDescent="0.25">
      <c r="A1108" s="7" t="s">
        <v>648</v>
      </c>
      <c r="B1108" s="7">
        <v>3482697850</v>
      </c>
      <c r="C1108" s="7"/>
      <c r="D1108" s="7"/>
      <c r="E1108" s="5" t="s">
        <v>1829</v>
      </c>
      <c r="F1108" s="5" t="s">
        <v>1830</v>
      </c>
    </row>
    <row r="1109" spans="1:6" s="5" customFormat="1" x14ac:dyDescent="0.25">
      <c r="A1109" s="7" t="s">
        <v>1162</v>
      </c>
      <c r="B1109" s="7">
        <v>3506125342</v>
      </c>
      <c r="C1109" s="7"/>
      <c r="D1109" s="7"/>
      <c r="E1109" s="5" t="s">
        <v>1829</v>
      </c>
      <c r="F1109" s="5" t="s">
        <v>1830</v>
      </c>
    </row>
    <row r="1110" spans="1:6" s="5" customFormat="1" x14ac:dyDescent="0.25">
      <c r="A1110" s="7" t="s">
        <v>1401</v>
      </c>
      <c r="B1110" s="7">
        <v>3517139837</v>
      </c>
      <c r="C1110" s="7"/>
      <c r="D1110" s="7"/>
      <c r="E1110" s="5" t="s">
        <v>1829</v>
      </c>
      <c r="F1110" s="5" t="s">
        <v>1830</v>
      </c>
    </row>
    <row r="1111" spans="1:6" s="5" customFormat="1" x14ac:dyDescent="0.25">
      <c r="A1111" s="7" t="s">
        <v>301</v>
      </c>
      <c r="B1111" s="7">
        <v>3477317645</v>
      </c>
      <c r="C1111" s="7"/>
      <c r="D1111" s="7"/>
      <c r="E1111" s="5" t="s">
        <v>1829</v>
      </c>
      <c r="F1111" s="5" t="s">
        <v>1830</v>
      </c>
    </row>
    <row r="1112" spans="1:6" s="5" customFormat="1" x14ac:dyDescent="0.25">
      <c r="A1112" s="7" t="s">
        <v>59</v>
      </c>
      <c r="B1112" s="7">
        <v>3475136170</v>
      </c>
      <c r="C1112" s="7"/>
      <c r="D1112" s="7"/>
      <c r="E1112" s="5" t="s">
        <v>1829</v>
      </c>
      <c r="F1112" s="5" t="s">
        <v>1830</v>
      </c>
    </row>
    <row r="1113" spans="1:6" s="5" customFormat="1" x14ac:dyDescent="0.25">
      <c r="A1113" s="7" t="s">
        <v>137</v>
      </c>
      <c r="B1113" s="7">
        <v>3475417553</v>
      </c>
      <c r="C1113" s="7"/>
      <c r="D1113" s="7"/>
      <c r="E1113" s="5" t="s">
        <v>1829</v>
      </c>
      <c r="F1113" s="5" t="s">
        <v>1830</v>
      </c>
    </row>
    <row r="1114" spans="1:6" s="5" customFormat="1" x14ac:dyDescent="0.25">
      <c r="A1114" s="7" t="s">
        <v>444</v>
      </c>
      <c r="B1114" s="7">
        <v>3478804942</v>
      </c>
      <c r="C1114" s="7"/>
      <c r="D1114" s="7"/>
      <c r="E1114" s="5" t="s">
        <v>1829</v>
      </c>
      <c r="F1114" s="5" t="s">
        <v>1817</v>
      </c>
    </row>
    <row r="1115" spans="1:6" s="5" customFormat="1" x14ac:dyDescent="0.25">
      <c r="A1115" s="7" t="s">
        <v>237</v>
      </c>
      <c r="B1115" s="7">
        <v>3476988453</v>
      </c>
      <c r="C1115" s="7"/>
      <c r="D1115" s="7"/>
      <c r="E1115" s="5" t="s">
        <v>1829</v>
      </c>
      <c r="F1115" s="5" t="s">
        <v>1830</v>
      </c>
    </row>
    <row r="1116" spans="1:6" s="5" customFormat="1" x14ac:dyDescent="0.25">
      <c r="A1116" s="7" t="s">
        <v>113</v>
      </c>
      <c r="B1116" s="7">
        <v>3475319022</v>
      </c>
      <c r="C1116" s="7"/>
      <c r="D1116" s="7"/>
      <c r="E1116" s="5" t="s">
        <v>1829</v>
      </c>
      <c r="F1116" s="5" t="s">
        <v>1830</v>
      </c>
    </row>
    <row r="1117" spans="1:6" s="5" customFormat="1" x14ac:dyDescent="0.25">
      <c r="A1117" s="7" t="s">
        <v>62</v>
      </c>
      <c r="B1117" s="7">
        <v>3475139264</v>
      </c>
      <c r="C1117" s="7"/>
      <c r="D1117" s="7"/>
      <c r="E1117" s="5" t="s">
        <v>1829</v>
      </c>
      <c r="F1117" s="5" t="s">
        <v>1830</v>
      </c>
    </row>
    <row r="1118" spans="1:6" s="5" customFormat="1" x14ac:dyDescent="0.25">
      <c r="A1118" s="7" t="s">
        <v>1226</v>
      </c>
      <c r="B1118" s="7">
        <v>3509258678</v>
      </c>
      <c r="C1118" s="7"/>
      <c r="D1118" s="7"/>
      <c r="E1118" s="5" t="s">
        <v>1829</v>
      </c>
      <c r="F1118" s="5" t="s">
        <v>1830</v>
      </c>
    </row>
    <row r="1119" spans="1:6" s="5" customFormat="1" x14ac:dyDescent="0.25">
      <c r="A1119" s="7" t="s">
        <v>537</v>
      </c>
      <c r="B1119" s="7">
        <v>3479871953</v>
      </c>
      <c r="C1119" s="7"/>
      <c r="D1119" s="7"/>
      <c r="E1119" s="5" t="s">
        <v>1829</v>
      </c>
      <c r="F1119" s="5" t="s">
        <v>1830</v>
      </c>
    </row>
    <row r="1120" spans="1:6" s="5" customFormat="1" x14ac:dyDescent="0.25">
      <c r="A1120" s="7" t="s">
        <v>146</v>
      </c>
      <c r="B1120" s="7">
        <v>3475458121</v>
      </c>
      <c r="C1120" s="7"/>
      <c r="D1120" s="7"/>
      <c r="E1120" s="5" t="s">
        <v>1829</v>
      </c>
      <c r="F1120" s="5" t="s">
        <v>1830</v>
      </c>
    </row>
    <row r="1121" spans="1:6" s="5" customFormat="1" x14ac:dyDescent="0.25">
      <c r="A1121" s="7" t="s">
        <v>1795</v>
      </c>
      <c r="B1121" s="7">
        <v>3531120776</v>
      </c>
      <c r="C1121" s="7"/>
      <c r="D1121" s="7"/>
      <c r="E1121" s="5" t="s">
        <v>1829</v>
      </c>
      <c r="F1121" s="5" t="s">
        <v>1830</v>
      </c>
    </row>
    <row r="1122" spans="1:6" s="5" customFormat="1" x14ac:dyDescent="0.25">
      <c r="A1122" s="7" t="s">
        <v>430</v>
      </c>
      <c r="B1122" s="7">
        <v>3478084924</v>
      </c>
      <c r="C1122" s="7"/>
      <c r="D1122" s="7"/>
      <c r="E1122" s="5" t="s">
        <v>1829</v>
      </c>
      <c r="F1122" s="5" t="s">
        <v>1830</v>
      </c>
    </row>
    <row r="1123" spans="1:6" s="5" customFormat="1" x14ac:dyDescent="0.25">
      <c r="A1123" s="7" t="s">
        <v>1055</v>
      </c>
      <c r="B1123" s="7">
        <v>3504136228</v>
      </c>
      <c r="C1123" s="7"/>
      <c r="D1123" s="7"/>
      <c r="E1123" s="5" t="s">
        <v>1829</v>
      </c>
      <c r="F1123" s="5" t="s">
        <v>1830</v>
      </c>
    </row>
    <row r="1124" spans="1:6" s="5" customFormat="1" x14ac:dyDescent="0.25">
      <c r="A1124" s="7" t="s">
        <v>622</v>
      </c>
      <c r="B1124" s="7">
        <v>3482276595</v>
      </c>
      <c r="C1124" s="7"/>
      <c r="D1124" s="7"/>
      <c r="E1124" s="5" t="s">
        <v>1829</v>
      </c>
      <c r="F1124" s="5" t="s">
        <v>1830</v>
      </c>
    </row>
    <row r="1125" spans="1:6" s="5" customFormat="1" x14ac:dyDescent="0.25">
      <c r="A1125" s="7" t="s">
        <v>104</v>
      </c>
      <c r="B1125" s="7">
        <v>3475259298</v>
      </c>
      <c r="C1125" s="7"/>
      <c r="D1125" s="7"/>
      <c r="E1125" s="5" t="s">
        <v>1829</v>
      </c>
      <c r="F1125" s="5" t="s">
        <v>1830</v>
      </c>
    </row>
    <row r="1126" spans="1:6" s="5" customFormat="1" x14ac:dyDescent="0.25">
      <c r="A1126" s="7" t="s">
        <v>255</v>
      </c>
      <c r="B1126" s="7">
        <v>3477086975</v>
      </c>
      <c r="C1126" s="7"/>
      <c r="D1126" s="7"/>
      <c r="E1126" s="5" t="s">
        <v>1829</v>
      </c>
      <c r="F1126" s="5" t="s">
        <v>1830</v>
      </c>
    </row>
    <row r="1127" spans="1:6" s="5" customFormat="1" x14ac:dyDescent="0.25">
      <c r="A1127" s="7" t="s">
        <v>1413</v>
      </c>
      <c r="B1127" s="7">
        <v>3517616138</v>
      </c>
      <c r="C1127" s="7"/>
      <c r="D1127" s="7"/>
      <c r="E1127" s="5" t="s">
        <v>1829</v>
      </c>
      <c r="F1127" s="5" t="s">
        <v>1830</v>
      </c>
    </row>
    <row r="1128" spans="1:6" s="5" customFormat="1" x14ac:dyDescent="0.25">
      <c r="A1128" s="7" t="s">
        <v>1050</v>
      </c>
      <c r="B1128" s="7">
        <v>3504096082</v>
      </c>
      <c r="C1128" s="7"/>
      <c r="D1128" s="7"/>
      <c r="E1128" s="5" t="s">
        <v>1829</v>
      </c>
      <c r="F1128" s="5" t="s">
        <v>1830</v>
      </c>
    </row>
    <row r="1129" spans="1:6" s="5" customFormat="1" x14ac:dyDescent="0.25">
      <c r="A1129" s="7" t="s">
        <v>1535</v>
      </c>
      <c r="B1129" s="7">
        <v>3522116391</v>
      </c>
      <c r="C1129" s="7"/>
      <c r="D1129" s="7"/>
      <c r="E1129" s="5" t="s">
        <v>1829</v>
      </c>
      <c r="F1129" s="5" t="s">
        <v>1830</v>
      </c>
    </row>
    <row r="1130" spans="1:6" s="5" customFormat="1" x14ac:dyDescent="0.25">
      <c r="A1130" s="7" t="s">
        <v>1011</v>
      </c>
      <c r="B1130" s="7">
        <v>3503793918</v>
      </c>
      <c r="C1130" s="7"/>
      <c r="D1130" s="7"/>
      <c r="E1130" s="5" t="s">
        <v>1829</v>
      </c>
      <c r="F1130" s="5" t="s">
        <v>1830</v>
      </c>
    </row>
    <row r="1131" spans="1:6" s="5" customFormat="1" x14ac:dyDescent="0.25">
      <c r="A1131" s="7" t="s">
        <v>295</v>
      </c>
      <c r="B1131" s="7">
        <v>3477305498</v>
      </c>
      <c r="C1131" s="7"/>
      <c r="D1131" s="7"/>
      <c r="E1131" s="5" t="s">
        <v>1829</v>
      </c>
      <c r="F1131" s="5" t="s">
        <v>1830</v>
      </c>
    </row>
    <row r="1132" spans="1:6" s="5" customFormat="1" x14ac:dyDescent="0.25">
      <c r="A1132" s="7" t="s">
        <v>1062</v>
      </c>
      <c r="B1132" s="7">
        <v>3504205996</v>
      </c>
      <c r="C1132" s="7"/>
      <c r="D1132" s="7"/>
      <c r="E1132" s="5" t="s">
        <v>1829</v>
      </c>
      <c r="F1132" s="5" t="s">
        <v>1830</v>
      </c>
    </row>
    <row r="1133" spans="1:6" s="5" customFormat="1" x14ac:dyDescent="0.25">
      <c r="A1133" s="7" t="s">
        <v>497</v>
      </c>
      <c r="B1133" s="7">
        <v>3479360533</v>
      </c>
      <c r="C1133" s="7"/>
      <c r="D1133" s="7"/>
      <c r="E1133" s="5" t="s">
        <v>1829</v>
      </c>
      <c r="F1133" s="5" t="s">
        <v>1830</v>
      </c>
    </row>
    <row r="1134" spans="1:6" s="5" customFormat="1" x14ac:dyDescent="0.25">
      <c r="A1134" s="7" t="s">
        <v>435</v>
      </c>
      <c r="B1134" s="7">
        <v>3503623012</v>
      </c>
      <c r="C1134" s="7"/>
      <c r="D1134" s="7"/>
      <c r="E1134" s="5" t="s">
        <v>1829</v>
      </c>
      <c r="F1134" s="5" t="s">
        <v>1830</v>
      </c>
    </row>
    <row r="1135" spans="1:6" s="5" customFormat="1" x14ac:dyDescent="0.25">
      <c r="A1135" s="7" t="s">
        <v>48</v>
      </c>
      <c r="B1135" s="7">
        <v>3475107057</v>
      </c>
      <c r="C1135" s="7"/>
      <c r="D1135" s="7"/>
      <c r="E1135" s="5" t="s">
        <v>1829</v>
      </c>
      <c r="F1135" s="5" t="s">
        <v>1892</v>
      </c>
    </row>
    <row r="1136" spans="1:6" s="5" customFormat="1" x14ac:dyDescent="0.25">
      <c r="A1136" s="7" t="s">
        <v>1559</v>
      </c>
      <c r="B1136" s="7">
        <v>3522597922</v>
      </c>
      <c r="C1136" s="7"/>
      <c r="D1136" s="7"/>
      <c r="E1136" s="5" t="s">
        <v>1829</v>
      </c>
      <c r="F1136" s="5" t="s">
        <v>1830</v>
      </c>
    </row>
    <row r="1137" spans="1:6" s="5" customFormat="1" x14ac:dyDescent="0.25">
      <c r="A1137" s="7" t="s">
        <v>414</v>
      </c>
      <c r="B1137" s="7">
        <v>3477928119</v>
      </c>
      <c r="C1137" s="7"/>
      <c r="D1137" s="7"/>
      <c r="E1137" s="5" t="s">
        <v>1829</v>
      </c>
      <c r="F1137" s="5" t="s">
        <v>1830</v>
      </c>
    </row>
    <row r="1138" spans="1:6" s="5" customFormat="1" x14ac:dyDescent="0.25">
      <c r="A1138" s="7" t="s">
        <v>1417</v>
      </c>
      <c r="B1138" s="7">
        <v>3517827715</v>
      </c>
      <c r="C1138" s="7"/>
      <c r="D1138" s="7"/>
      <c r="E1138" s="5" t="s">
        <v>1829</v>
      </c>
      <c r="F1138" s="5" t="s">
        <v>1830</v>
      </c>
    </row>
    <row r="1139" spans="1:6" s="5" customFormat="1" x14ac:dyDescent="0.25">
      <c r="A1139" s="7" t="s">
        <v>459</v>
      </c>
      <c r="B1139" s="7">
        <v>3479077149</v>
      </c>
      <c r="C1139" s="7"/>
      <c r="D1139" s="7"/>
      <c r="E1139" s="5" t="s">
        <v>1829</v>
      </c>
      <c r="F1139" s="5" t="s">
        <v>1830</v>
      </c>
    </row>
    <row r="1140" spans="1:6" s="5" customFormat="1" x14ac:dyDescent="0.25">
      <c r="A1140" s="7" t="s">
        <v>550</v>
      </c>
      <c r="B1140" s="7">
        <v>3480030457</v>
      </c>
      <c r="C1140" s="7"/>
      <c r="D1140" s="7"/>
      <c r="E1140" s="5" t="s">
        <v>1829</v>
      </c>
      <c r="F1140" s="5" t="s">
        <v>1830</v>
      </c>
    </row>
    <row r="1141" spans="1:6" s="5" customFormat="1" x14ac:dyDescent="0.25">
      <c r="A1141" s="7" t="s">
        <v>373</v>
      </c>
      <c r="B1141" s="7">
        <v>3477618126</v>
      </c>
      <c r="C1141" s="7"/>
      <c r="D1141" s="7"/>
      <c r="E1141" s="5" t="s">
        <v>1829</v>
      </c>
      <c r="F1141" s="5" t="s">
        <v>1830</v>
      </c>
    </row>
    <row r="1142" spans="1:6" s="5" customFormat="1" x14ac:dyDescent="0.25">
      <c r="A1142" s="7" t="s">
        <v>47</v>
      </c>
      <c r="B1142" s="7">
        <v>3475102157</v>
      </c>
      <c r="C1142" s="7"/>
      <c r="D1142" s="7"/>
      <c r="E1142" s="5" t="s">
        <v>1829</v>
      </c>
      <c r="F1142" s="5" t="s">
        <v>1830</v>
      </c>
    </row>
    <row r="1143" spans="1:6" s="5" customFormat="1" x14ac:dyDescent="0.25">
      <c r="A1143" s="7" t="s">
        <v>1396</v>
      </c>
      <c r="B1143" s="7">
        <v>3516996612</v>
      </c>
      <c r="C1143" s="7"/>
      <c r="D1143" s="7"/>
      <c r="E1143" s="5" t="s">
        <v>1829</v>
      </c>
      <c r="F1143" s="5" t="s">
        <v>1830</v>
      </c>
    </row>
    <row r="1144" spans="1:6" s="5" customFormat="1" x14ac:dyDescent="0.25">
      <c r="A1144" s="7" t="s">
        <v>944</v>
      </c>
      <c r="B1144" s="7">
        <v>3502323240</v>
      </c>
      <c r="C1144" s="7"/>
      <c r="D1144" s="7"/>
      <c r="E1144" s="5" t="s">
        <v>1829</v>
      </c>
      <c r="F1144" s="5" t="s">
        <v>1830</v>
      </c>
    </row>
    <row r="1145" spans="1:6" s="5" customFormat="1" x14ac:dyDescent="0.25">
      <c r="A1145" s="7" t="s">
        <v>170</v>
      </c>
      <c r="B1145" s="7">
        <v>3485810253</v>
      </c>
      <c r="C1145" s="7"/>
      <c r="D1145" s="7"/>
      <c r="E1145" s="5" t="s">
        <v>1829</v>
      </c>
      <c r="F1145" s="5" t="s">
        <v>1830</v>
      </c>
    </row>
    <row r="1146" spans="1:6" s="5" customFormat="1" x14ac:dyDescent="0.25">
      <c r="A1146" s="7" t="s">
        <v>170</v>
      </c>
      <c r="B1146" s="7">
        <v>3476026040</v>
      </c>
      <c r="C1146" s="7"/>
      <c r="D1146" s="7"/>
      <c r="E1146" s="5" t="s">
        <v>1829</v>
      </c>
      <c r="F1146" s="5" t="s">
        <v>1830</v>
      </c>
    </row>
    <row r="1147" spans="1:6" s="5" customFormat="1" x14ac:dyDescent="0.25">
      <c r="A1147" s="7" t="s">
        <v>1436</v>
      </c>
      <c r="B1147" s="7">
        <v>3519661071</v>
      </c>
      <c r="C1147" s="7"/>
      <c r="D1147" s="7"/>
      <c r="E1147" s="5" t="s">
        <v>1829</v>
      </c>
      <c r="F1147" s="5" t="s">
        <v>1830</v>
      </c>
    </row>
    <row r="1148" spans="1:6" s="5" customFormat="1" x14ac:dyDescent="0.25">
      <c r="A1148" s="7" t="s">
        <v>771</v>
      </c>
      <c r="B1148" s="7">
        <v>3501821962</v>
      </c>
      <c r="C1148" s="7"/>
      <c r="D1148" s="7"/>
      <c r="E1148" s="5" t="s">
        <v>1829</v>
      </c>
      <c r="F1148" s="5" t="s">
        <v>1830</v>
      </c>
    </row>
    <row r="1149" spans="1:6" s="5" customFormat="1" x14ac:dyDescent="0.25">
      <c r="A1149" s="7" t="s">
        <v>771</v>
      </c>
      <c r="B1149" s="7">
        <v>3489437182</v>
      </c>
      <c r="C1149" s="7"/>
      <c r="D1149" s="7"/>
      <c r="E1149" s="5" t="s">
        <v>1829</v>
      </c>
      <c r="F1149" s="5" t="s">
        <v>1830</v>
      </c>
    </row>
    <row r="1150" spans="1:6" s="5" customFormat="1" x14ac:dyDescent="0.25">
      <c r="A1150" s="7" t="s">
        <v>1173</v>
      </c>
      <c r="B1150" s="7">
        <v>3507057287</v>
      </c>
      <c r="C1150" s="7"/>
      <c r="D1150" s="7"/>
      <c r="E1150" s="5" t="s">
        <v>1829</v>
      </c>
      <c r="F1150" s="5" t="s">
        <v>1830</v>
      </c>
    </row>
    <row r="1151" spans="1:6" s="5" customFormat="1" x14ac:dyDescent="0.25">
      <c r="A1151" s="7" t="s">
        <v>1173</v>
      </c>
      <c r="B1151" s="7">
        <v>3506651742</v>
      </c>
      <c r="C1151" s="7"/>
      <c r="D1151" s="7"/>
      <c r="E1151" s="5" t="s">
        <v>1829</v>
      </c>
      <c r="F1151" s="5" t="s">
        <v>1830</v>
      </c>
    </row>
    <row r="1152" spans="1:6" s="5" customFormat="1" x14ac:dyDescent="0.25">
      <c r="A1152" s="7" t="s">
        <v>499</v>
      </c>
      <c r="B1152" s="7">
        <v>3479377880</v>
      </c>
      <c r="C1152" s="7"/>
      <c r="D1152" s="7"/>
      <c r="E1152" s="5" t="s">
        <v>1829</v>
      </c>
      <c r="F1152" s="5" t="s">
        <v>1830</v>
      </c>
    </row>
    <row r="1153" spans="1:6" s="5" customFormat="1" x14ac:dyDescent="0.25">
      <c r="A1153" s="7" t="s">
        <v>499</v>
      </c>
      <c r="B1153" s="7">
        <v>3506342042</v>
      </c>
      <c r="C1153" s="7"/>
      <c r="D1153" s="7"/>
      <c r="E1153" s="5" t="s">
        <v>1829</v>
      </c>
      <c r="F1153" s="5" t="s">
        <v>1830</v>
      </c>
    </row>
    <row r="1154" spans="1:6" s="5" customFormat="1" x14ac:dyDescent="0.25">
      <c r="A1154" s="7" t="s">
        <v>972</v>
      </c>
      <c r="B1154" s="7">
        <v>3503636985</v>
      </c>
      <c r="C1154" s="7"/>
      <c r="D1154" s="7"/>
      <c r="E1154" s="5" t="s">
        <v>1829</v>
      </c>
      <c r="F1154" s="5" t="s">
        <v>1830</v>
      </c>
    </row>
    <row r="1155" spans="1:6" s="5" customFormat="1" x14ac:dyDescent="0.25">
      <c r="A1155" s="7" t="s">
        <v>1715</v>
      </c>
      <c r="B1155" s="7">
        <v>3527162566</v>
      </c>
      <c r="C1155" s="7"/>
      <c r="D1155" s="7"/>
      <c r="E1155" s="5" t="s">
        <v>1829</v>
      </c>
      <c r="F1155" s="5" t="s">
        <v>1830</v>
      </c>
    </row>
    <row r="1156" spans="1:6" s="5" customFormat="1" x14ac:dyDescent="0.25">
      <c r="A1156" s="7" t="s">
        <v>1105</v>
      </c>
      <c r="B1156" s="7">
        <v>3504469180</v>
      </c>
      <c r="C1156" s="7"/>
      <c r="D1156" s="7"/>
      <c r="E1156" s="5" t="s">
        <v>1829</v>
      </c>
      <c r="F1156" s="5" t="s">
        <v>1830</v>
      </c>
    </row>
    <row r="1157" spans="1:6" s="5" customFormat="1" x14ac:dyDescent="0.25">
      <c r="A1157" s="7" t="s">
        <v>642</v>
      </c>
      <c r="B1157" s="7">
        <v>3482611671</v>
      </c>
      <c r="C1157" s="7"/>
      <c r="D1157" s="7"/>
      <c r="E1157" s="5" t="s">
        <v>1829</v>
      </c>
      <c r="F1157" s="5" t="s">
        <v>1830</v>
      </c>
    </row>
    <row r="1158" spans="1:6" s="5" customFormat="1" x14ac:dyDescent="0.25">
      <c r="A1158" s="7" t="s">
        <v>493</v>
      </c>
      <c r="B1158" s="7">
        <v>3479313334</v>
      </c>
      <c r="C1158" s="7"/>
      <c r="D1158" s="7"/>
      <c r="E1158" s="5" t="s">
        <v>1829</v>
      </c>
      <c r="F1158" s="5" t="s">
        <v>1830</v>
      </c>
    </row>
    <row r="1159" spans="1:6" s="5" customFormat="1" x14ac:dyDescent="0.25">
      <c r="A1159" s="7" t="s">
        <v>831</v>
      </c>
      <c r="B1159" s="7">
        <v>3494657425</v>
      </c>
      <c r="C1159" s="7"/>
      <c r="D1159" s="7"/>
      <c r="E1159" s="5" t="s">
        <v>1829</v>
      </c>
      <c r="F1159" s="5" t="s">
        <v>1830</v>
      </c>
    </row>
    <row r="1160" spans="1:6" s="5" customFormat="1" x14ac:dyDescent="0.25">
      <c r="A1160" s="7" t="s">
        <v>1099</v>
      </c>
      <c r="B1160" s="7">
        <v>3504440650</v>
      </c>
      <c r="C1160" s="7"/>
      <c r="D1160" s="7"/>
      <c r="E1160" s="5" t="s">
        <v>1829</v>
      </c>
      <c r="F1160" s="5" t="s">
        <v>1830</v>
      </c>
    </row>
    <row r="1161" spans="1:6" s="5" customFormat="1" x14ac:dyDescent="0.25">
      <c r="A1161" s="7" t="s">
        <v>1210</v>
      </c>
      <c r="B1161" s="7">
        <v>3508777159</v>
      </c>
      <c r="C1161" s="7"/>
      <c r="D1161" s="7"/>
      <c r="E1161" s="5" t="s">
        <v>1829</v>
      </c>
      <c r="F1161" s="5" t="s">
        <v>1838</v>
      </c>
    </row>
    <row r="1162" spans="1:6" s="5" customFormat="1" x14ac:dyDescent="0.25">
      <c r="A1162" s="7" t="s">
        <v>419</v>
      </c>
      <c r="B1162" s="7">
        <v>3477939445</v>
      </c>
      <c r="C1162" s="7"/>
      <c r="D1162" s="7"/>
      <c r="E1162" s="5" t="s">
        <v>1829</v>
      </c>
      <c r="F1162" s="5" t="s">
        <v>1830</v>
      </c>
    </row>
    <row r="1163" spans="1:6" s="5" customFormat="1" x14ac:dyDescent="0.25">
      <c r="A1163" s="7" t="s">
        <v>1542</v>
      </c>
      <c r="B1163" s="7">
        <v>3522286434</v>
      </c>
      <c r="C1163" s="7"/>
      <c r="D1163" s="7"/>
      <c r="E1163" s="5" t="s">
        <v>1829</v>
      </c>
      <c r="F1163" s="5" t="s">
        <v>1830</v>
      </c>
    </row>
    <row r="1164" spans="1:6" s="5" customFormat="1" x14ac:dyDescent="0.25">
      <c r="A1164" s="7" t="s">
        <v>984</v>
      </c>
      <c r="B1164" s="7">
        <v>3503686256</v>
      </c>
      <c r="C1164" s="7"/>
      <c r="D1164" s="7"/>
      <c r="E1164" s="5" t="s">
        <v>1829</v>
      </c>
      <c r="F1164" s="5" t="s">
        <v>1830</v>
      </c>
    </row>
    <row r="1165" spans="1:6" s="5" customFormat="1" x14ac:dyDescent="0.25">
      <c r="A1165" s="7" t="s">
        <v>1663</v>
      </c>
      <c r="B1165" s="7">
        <v>3526286176</v>
      </c>
      <c r="C1165" s="7"/>
      <c r="D1165" s="7"/>
      <c r="E1165" s="5" t="s">
        <v>1833</v>
      </c>
      <c r="F1165" s="5" t="s">
        <v>1194</v>
      </c>
    </row>
    <row r="1166" spans="1:6" s="5" customFormat="1" x14ac:dyDescent="0.25">
      <c r="A1166" s="7" t="s">
        <v>1149</v>
      </c>
      <c r="B1166" s="7">
        <v>3505396438</v>
      </c>
      <c r="C1166" s="7"/>
      <c r="D1166" s="7"/>
      <c r="E1166" s="5" t="s">
        <v>1833</v>
      </c>
      <c r="F1166" s="5" t="s">
        <v>1194</v>
      </c>
    </row>
    <row r="1167" spans="1:6" s="5" customFormat="1" x14ac:dyDescent="0.25">
      <c r="A1167" s="7" t="s">
        <v>611</v>
      </c>
      <c r="B1167" s="7">
        <v>3481892097</v>
      </c>
      <c r="C1167" s="7"/>
      <c r="D1167" s="7"/>
      <c r="E1167" s="5" t="s">
        <v>1833</v>
      </c>
      <c r="F1167" s="5" t="s">
        <v>1194</v>
      </c>
    </row>
    <row r="1168" spans="1:6" s="5" customFormat="1" x14ac:dyDescent="0.25">
      <c r="A1168" s="7" t="s">
        <v>783</v>
      </c>
      <c r="B1168" s="7">
        <v>3491479962</v>
      </c>
      <c r="C1168" s="7"/>
      <c r="D1168" s="7"/>
      <c r="E1168" s="5" t="s">
        <v>1833</v>
      </c>
      <c r="F1168" s="5" t="s">
        <v>1194</v>
      </c>
    </row>
    <row r="1169" spans="1:6" s="5" customFormat="1" x14ac:dyDescent="0.25">
      <c r="A1169" s="7" t="s">
        <v>229</v>
      </c>
      <c r="B1169" s="7">
        <v>3476924917</v>
      </c>
      <c r="C1169" s="7"/>
      <c r="D1169" s="7"/>
      <c r="E1169" s="5" t="s">
        <v>1833</v>
      </c>
      <c r="F1169" s="5" t="s">
        <v>1194</v>
      </c>
    </row>
    <row r="1170" spans="1:6" s="5" customFormat="1" x14ac:dyDescent="0.25">
      <c r="A1170" s="7" t="s">
        <v>1593</v>
      </c>
      <c r="B1170" s="7">
        <v>3524214487</v>
      </c>
      <c r="C1170" s="7"/>
      <c r="D1170" s="7"/>
      <c r="E1170" s="5" t="s">
        <v>1833</v>
      </c>
      <c r="F1170" s="5" t="s">
        <v>1194</v>
      </c>
    </row>
    <row r="1171" spans="1:6" s="5" customFormat="1" x14ac:dyDescent="0.25">
      <c r="A1171" s="7" t="s">
        <v>1509</v>
      </c>
      <c r="B1171" s="7">
        <v>3521742751</v>
      </c>
      <c r="C1171" s="7"/>
      <c r="D1171" s="7"/>
      <c r="E1171" s="5" t="s">
        <v>1833</v>
      </c>
      <c r="F1171" s="5" t="s">
        <v>1194</v>
      </c>
    </row>
    <row r="1172" spans="1:6" s="5" customFormat="1" x14ac:dyDescent="0.25">
      <c r="A1172" s="7" t="s">
        <v>4</v>
      </c>
      <c r="B1172" s="7">
        <v>3474289279</v>
      </c>
      <c r="C1172" s="7"/>
      <c r="D1172" s="7"/>
      <c r="E1172" s="5" t="s">
        <v>1833</v>
      </c>
      <c r="F1172" s="5" t="s">
        <v>1194</v>
      </c>
    </row>
    <row r="1173" spans="1:6" s="5" customFormat="1" x14ac:dyDescent="0.25">
      <c r="A1173" s="7" t="s">
        <v>895</v>
      </c>
      <c r="B1173" s="7">
        <v>3499415604</v>
      </c>
      <c r="C1173" s="7"/>
      <c r="D1173" s="7"/>
      <c r="E1173" s="5" t="s">
        <v>1833</v>
      </c>
      <c r="F1173" s="5" t="s">
        <v>1889</v>
      </c>
    </row>
    <row r="1174" spans="1:6" s="5" customFormat="1" x14ac:dyDescent="0.25">
      <c r="A1174" s="7" t="s">
        <v>1061</v>
      </c>
      <c r="B1174" s="7">
        <v>3504201269</v>
      </c>
      <c r="C1174" s="7"/>
      <c r="D1174" s="7"/>
      <c r="E1174" s="5" t="s">
        <v>1833</v>
      </c>
      <c r="F1174" s="5" t="s">
        <v>1194</v>
      </c>
    </row>
    <row r="1175" spans="1:6" s="5" customFormat="1" x14ac:dyDescent="0.25">
      <c r="A1175" s="7" t="s">
        <v>1094</v>
      </c>
      <c r="B1175" s="7">
        <v>3504416929</v>
      </c>
      <c r="C1175" s="7"/>
      <c r="D1175" s="7"/>
      <c r="E1175" s="5" t="s">
        <v>1833</v>
      </c>
      <c r="F1175" s="5" t="s">
        <v>1194</v>
      </c>
    </row>
    <row r="1176" spans="1:6" s="5" customFormat="1" x14ac:dyDescent="0.25">
      <c r="A1176" s="7" t="s">
        <v>182</v>
      </c>
      <c r="B1176" s="7">
        <v>3476495583</v>
      </c>
      <c r="C1176" s="7"/>
      <c r="D1176" s="7"/>
      <c r="E1176" s="5" t="s">
        <v>1833</v>
      </c>
      <c r="F1176" s="5" t="s">
        <v>1194</v>
      </c>
    </row>
    <row r="1177" spans="1:6" s="5" customFormat="1" x14ac:dyDescent="0.25">
      <c r="A1177" s="7" t="s">
        <v>863</v>
      </c>
      <c r="B1177" s="7">
        <v>3497093332</v>
      </c>
      <c r="C1177" s="7"/>
      <c r="D1177" s="7"/>
      <c r="E1177" s="5" t="s">
        <v>1833</v>
      </c>
      <c r="F1177" s="5" t="s">
        <v>1194</v>
      </c>
    </row>
    <row r="1178" spans="1:6" s="5" customFormat="1" x14ac:dyDescent="0.25">
      <c r="A1178" s="7" t="s">
        <v>394</v>
      </c>
      <c r="B1178" s="7">
        <v>3477829018</v>
      </c>
      <c r="C1178" s="7"/>
      <c r="D1178" s="7"/>
      <c r="E1178" s="5" t="s">
        <v>1833</v>
      </c>
      <c r="F1178" s="5" t="s">
        <v>1194</v>
      </c>
    </row>
    <row r="1179" spans="1:6" s="5" customFormat="1" x14ac:dyDescent="0.25">
      <c r="A1179" s="7" t="s">
        <v>1716</v>
      </c>
      <c r="B1179" s="7">
        <v>3527173057</v>
      </c>
      <c r="C1179" s="7"/>
      <c r="D1179" s="7"/>
      <c r="E1179" s="5" t="s">
        <v>1833</v>
      </c>
      <c r="F1179" s="5" t="s">
        <v>1194</v>
      </c>
    </row>
    <row r="1180" spans="1:6" s="5" customFormat="1" x14ac:dyDescent="0.25">
      <c r="A1180" s="7" t="s">
        <v>751</v>
      </c>
      <c r="B1180" s="7">
        <v>3488705333</v>
      </c>
      <c r="C1180" s="7"/>
      <c r="D1180" s="7"/>
      <c r="E1180" s="5" t="s">
        <v>1834</v>
      </c>
      <c r="F1180" s="5" t="s">
        <v>1835</v>
      </c>
    </row>
    <row r="1181" spans="1:6" s="5" customFormat="1" x14ac:dyDescent="0.25">
      <c r="A1181" s="7" t="s">
        <v>654</v>
      </c>
      <c r="B1181" s="7">
        <v>3482784857</v>
      </c>
      <c r="C1181" s="7"/>
      <c r="D1181" s="7"/>
      <c r="E1181" s="5" t="s">
        <v>1834</v>
      </c>
      <c r="F1181" s="5" t="s">
        <v>1835</v>
      </c>
    </row>
    <row r="1182" spans="1:6" s="5" customFormat="1" x14ac:dyDescent="0.25">
      <c r="A1182" s="7" t="s">
        <v>1076</v>
      </c>
      <c r="B1182" s="7">
        <v>3504324442</v>
      </c>
      <c r="C1182" s="7"/>
      <c r="D1182" s="7"/>
      <c r="E1182" s="5" t="s">
        <v>1834</v>
      </c>
      <c r="F1182" s="5" t="s">
        <v>1817</v>
      </c>
    </row>
    <row r="1183" spans="1:6" s="5" customFormat="1" x14ac:dyDescent="0.25">
      <c r="A1183" s="7" t="s">
        <v>65</v>
      </c>
      <c r="B1183" s="7">
        <v>3475152544</v>
      </c>
      <c r="C1183" s="7"/>
      <c r="D1183" s="7"/>
      <c r="E1183" s="5" t="s">
        <v>1834</v>
      </c>
      <c r="F1183" s="5" t="s">
        <v>1817</v>
      </c>
    </row>
    <row r="1184" spans="1:6" s="5" customFormat="1" x14ac:dyDescent="0.25">
      <c r="A1184" s="7" t="s">
        <v>1572</v>
      </c>
      <c r="B1184" s="7">
        <v>3522773843</v>
      </c>
      <c r="C1184" s="7"/>
      <c r="D1184" s="7"/>
      <c r="E1184" s="5" t="s">
        <v>1834</v>
      </c>
      <c r="F1184" s="5" t="s">
        <v>1835</v>
      </c>
    </row>
    <row r="1185" spans="1:6" s="5" customFormat="1" x14ac:dyDescent="0.25">
      <c r="A1185" s="7" t="s">
        <v>1271</v>
      </c>
      <c r="B1185" s="7">
        <v>3511852360</v>
      </c>
      <c r="C1185" s="7"/>
      <c r="D1185" s="7"/>
      <c r="E1185" s="5" t="s">
        <v>1834</v>
      </c>
      <c r="F1185" s="5" t="s">
        <v>1836</v>
      </c>
    </row>
    <row r="1186" spans="1:6" s="5" customFormat="1" x14ac:dyDescent="0.25">
      <c r="A1186" s="7" t="s">
        <v>883</v>
      </c>
      <c r="B1186" s="7">
        <v>3497669749</v>
      </c>
      <c r="C1186" s="7"/>
      <c r="D1186" s="7"/>
      <c r="E1186" s="5" t="s">
        <v>1834</v>
      </c>
      <c r="F1186" s="5" t="s">
        <v>1836</v>
      </c>
    </row>
    <row r="1187" spans="1:6" s="5" customFormat="1" x14ac:dyDescent="0.25">
      <c r="A1187" s="7" t="s">
        <v>1128</v>
      </c>
      <c r="B1187" s="7">
        <v>3504619848</v>
      </c>
      <c r="C1187" s="7"/>
      <c r="D1187" s="7"/>
      <c r="E1187" s="5" t="s">
        <v>1834</v>
      </c>
      <c r="F1187" s="5" t="s">
        <v>1835</v>
      </c>
    </row>
    <row r="1188" spans="1:6" s="5" customFormat="1" x14ac:dyDescent="0.25">
      <c r="A1188" s="7" t="s">
        <v>1252</v>
      </c>
      <c r="B1188" s="7">
        <v>3510639206</v>
      </c>
      <c r="C1188" s="7"/>
      <c r="D1188" s="7"/>
      <c r="E1188" s="5" t="s">
        <v>1834</v>
      </c>
      <c r="F1188" s="5" t="s">
        <v>1835</v>
      </c>
    </row>
    <row r="1189" spans="1:6" s="5" customFormat="1" x14ac:dyDescent="0.25">
      <c r="A1189" s="7" t="s">
        <v>56</v>
      </c>
      <c r="B1189" s="7">
        <v>3475134757</v>
      </c>
      <c r="C1189" s="7"/>
      <c r="D1189" s="7"/>
      <c r="E1189" s="5" t="s">
        <v>1834</v>
      </c>
      <c r="F1189" s="5" t="s">
        <v>1835</v>
      </c>
    </row>
    <row r="1190" spans="1:6" s="5" customFormat="1" x14ac:dyDescent="0.25">
      <c r="A1190" s="7" t="s">
        <v>140</v>
      </c>
      <c r="B1190" s="7">
        <v>3475429415</v>
      </c>
      <c r="C1190" s="7"/>
      <c r="D1190" s="7"/>
      <c r="E1190" s="5" t="s">
        <v>1834</v>
      </c>
      <c r="F1190" s="5" t="s">
        <v>1835</v>
      </c>
    </row>
    <row r="1191" spans="1:6" s="5" customFormat="1" x14ac:dyDescent="0.25">
      <c r="A1191" s="7" t="s">
        <v>571</v>
      </c>
      <c r="B1191" s="7">
        <v>3480397274</v>
      </c>
      <c r="C1191" s="7"/>
      <c r="D1191" s="7"/>
      <c r="E1191" s="5" t="s">
        <v>1834</v>
      </c>
      <c r="F1191" s="5" t="s">
        <v>1836</v>
      </c>
    </row>
    <row r="1192" spans="1:6" s="5" customFormat="1" x14ac:dyDescent="0.25">
      <c r="A1192" s="7" t="s">
        <v>73</v>
      </c>
      <c r="B1192" s="7">
        <v>3475170045</v>
      </c>
      <c r="C1192" s="7"/>
      <c r="D1192" s="7"/>
      <c r="E1192" s="5" t="s">
        <v>1834</v>
      </c>
      <c r="F1192" s="5" t="s">
        <v>1835</v>
      </c>
    </row>
    <row r="1193" spans="1:6" s="5" customFormat="1" x14ac:dyDescent="0.25">
      <c r="A1193" s="7" t="s">
        <v>1175</v>
      </c>
      <c r="B1193" s="7">
        <v>3506725370</v>
      </c>
      <c r="C1193" s="7"/>
      <c r="D1193" s="7"/>
      <c r="E1193" s="5" t="s">
        <v>1834</v>
      </c>
      <c r="F1193" s="5" t="s">
        <v>1836</v>
      </c>
    </row>
    <row r="1194" spans="1:6" s="5" customFormat="1" x14ac:dyDescent="0.25">
      <c r="A1194" s="7" t="s">
        <v>549</v>
      </c>
      <c r="B1194" s="7">
        <v>3480017827</v>
      </c>
      <c r="C1194" s="7"/>
      <c r="D1194" s="7"/>
      <c r="E1194" s="5" t="s">
        <v>1834</v>
      </c>
      <c r="F1194" s="5" t="s">
        <v>1836</v>
      </c>
    </row>
    <row r="1195" spans="1:6" s="5" customFormat="1" x14ac:dyDescent="0.25">
      <c r="A1195" s="7" t="s">
        <v>613</v>
      </c>
      <c r="B1195" s="7">
        <v>3481939242</v>
      </c>
      <c r="C1195" s="7"/>
      <c r="D1195" s="7"/>
      <c r="E1195" s="5" t="s">
        <v>1834</v>
      </c>
      <c r="F1195" s="5" t="s">
        <v>1836</v>
      </c>
    </row>
    <row r="1196" spans="1:6" s="5" customFormat="1" x14ac:dyDescent="0.25">
      <c r="A1196" s="7" t="s">
        <v>931</v>
      </c>
      <c r="B1196" s="7">
        <v>3501256143</v>
      </c>
      <c r="C1196" s="7"/>
      <c r="D1196" s="7"/>
      <c r="E1196" s="5" t="s">
        <v>1834</v>
      </c>
      <c r="F1196" s="5" t="s">
        <v>1836</v>
      </c>
    </row>
    <row r="1197" spans="1:6" s="5" customFormat="1" x14ac:dyDescent="0.25">
      <c r="A1197" s="7" t="s">
        <v>336</v>
      </c>
      <c r="B1197" s="7">
        <v>3477421275</v>
      </c>
      <c r="C1197" s="7"/>
      <c r="D1197" s="7"/>
      <c r="E1197" s="5" t="s">
        <v>1834</v>
      </c>
      <c r="F1197" s="5" t="s">
        <v>1835</v>
      </c>
    </row>
    <row r="1198" spans="1:6" s="5" customFormat="1" x14ac:dyDescent="0.25">
      <c r="A1198" s="7" t="s">
        <v>1308</v>
      </c>
      <c r="B1198" s="7">
        <v>3513546430</v>
      </c>
      <c r="C1198" s="7"/>
      <c r="D1198" s="7"/>
      <c r="E1198" s="5" t="s">
        <v>1834</v>
      </c>
      <c r="F1198" s="5" t="s">
        <v>1835</v>
      </c>
    </row>
    <row r="1199" spans="1:6" s="5" customFormat="1" x14ac:dyDescent="0.25">
      <c r="A1199" s="7" t="s">
        <v>155</v>
      </c>
      <c r="B1199" s="7">
        <v>3475524354</v>
      </c>
      <c r="C1199" s="7"/>
      <c r="D1199" s="7"/>
      <c r="E1199" s="5" t="s">
        <v>1834</v>
      </c>
      <c r="F1199" s="5" t="s">
        <v>1835</v>
      </c>
    </row>
    <row r="1200" spans="1:6" s="5" customFormat="1" x14ac:dyDescent="0.25">
      <c r="A1200" s="7" t="s">
        <v>1031</v>
      </c>
      <c r="B1200" s="7">
        <v>3503903736</v>
      </c>
      <c r="C1200" s="7"/>
      <c r="D1200" s="7"/>
      <c r="E1200" s="5" t="s">
        <v>1834</v>
      </c>
      <c r="F1200" s="5" t="s">
        <v>1835</v>
      </c>
    </row>
    <row r="1201" spans="1:6" s="5" customFormat="1" x14ac:dyDescent="0.25">
      <c r="A1201" s="7" t="s">
        <v>736</v>
      </c>
      <c r="B1201" s="7">
        <v>3487085430</v>
      </c>
      <c r="C1201" s="7"/>
      <c r="D1201" s="7"/>
      <c r="E1201" s="5" t="s">
        <v>1834</v>
      </c>
      <c r="F1201" s="5" t="s">
        <v>1835</v>
      </c>
    </row>
    <row r="1202" spans="1:6" s="5" customFormat="1" x14ac:dyDescent="0.25">
      <c r="A1202" s="7" t="s">
        <v>554</v>
      </c>
      <c r="B1202" s="7">
        <v>3480066019</v>
      </c>
      <c r="C1202" s="7"/>
      <c r="D1202" s="7"/>
      <c r="E1202" s="5" t="s">
        <v>1834</v>
      </c>
      <c r="F1202" s="5" t="s">
        <v>1836</v>
      </c>
    </row>
    <row r="1203" spans="1:6" s="5" customFormat="1" x14ac:dyDescent="0.25">
      <c r="A1203" s="7" t="s">
        <v>187</v>
      </c>
      <c r="B1203" s="7">
        <v>3476604000</v>
      </c>
      <c r="C1203" s="7"/>
      <c r="D1203" s="7"/>
      <c r="E1203" s="5" t="s">
        <v>1834</v>
      </c>
      <c r="F1203" s="5" t="s">
        <v>1835</v>
      </c>
    </row>
    <row r="1204" spans="1:6" s="5" customFormat="1" x14ac:dyDescent="0.25">
      <c r="A1204" s="7" t="s">
        <v>121</v>
      </c>
      <c r="B1204" s="7">
        <v>3475345655</v>
      </c>
      <c r="C1204" s="7"/>
      <c r="D1204" s="7"/>
      <c r="E1204" s="5" t="s">
        <v>1834</v>
      </c>
      <c r="F1204" s="5" t="s">
        <v>1835</v>
      </c>
    </row>
    <row r="1205" spans="1:6" s="5" customFormat="1" x14ac:dyDescent="0.25">
      <c r="A1205" s="7" t="s">
        <v>1583</v>
      </c>
      <c r="B1205" s="7">
        <v>3523925384</v>
      </c>
      <c r="C1205" s="7"/>
      <c r="D1205" s="7"/>
      <c r="E1205" s="5" t="s">
        <v>1837</v>
      </c>
      <c r="F1205" s="5" t="s">
        <v>1838</v>
      </c>
    </row>
    <row r="1206" spans="1:6" s="5" customFormat="1" x14ac:dyDescent="0.25">
      <c r="A1206" s="7" t="s">
        <v>1016</v>
      </c>
      <c r="B1206" s="7">
        <v>3503815179</v>
      </c>
      <c r="C1206" s="7"/>
      <c r="D1206" s="7"/>
      <c r="E1206" s="5" t="s">
        <v>1837</v>
      </c>
      <c r="F1206" s="5" t="s">
        <v>1838</v>
      </c>
    </row>
    <row r="1207" spans="1:6" s="5" customFormat="1" x14ac:dyDescent="0.25">
      <c r="A1207" s="7" t="s">
        <v>287</v>
      </c>
      <c r="B1207" s="7">
        <v>3477262611</v>
      </c>
      <c r="C1207" s="7"/>
      <c r="D1207" s="7"/>
      <c r="E1207" s="5" t="s">
        <v>1837</v>
      </c>
      <c r="F1207" s="5" t="s">
        <v>1838</v>
      </c>
    </row>
    <row r="1208" spans="1:6" s="5" customFormat="1" x14ac:dyDescent="0.25">
      <c r="A1208" s="7" t="s">
        <v>1811</v>
      </c>
      <c r="B1208" s="7">
        <v>3511619545</v>
      </c>
      <c r="C1208" s="7"/>
      <c r="D1208" s="7"/>
      <c r="E1208" s="5" t="s">
        <v>1837</v>
      </c>
      <c r="F1208" s="5" t="s">
        <v>1838</v>
      </c>
    </row>
    <row r="1209" spans="1:6" s="5" customFormat="1" x14ac:dyDescent="0.25">
      <c r="A1209" s="7" t="s">
        <v>1183</v>
      </c>
      <c r="B1209" s="7">
        <v>3506848283</v>
      </c>
      <c r="C1209" s="7"/>
      <c r="D1209" s="7"/>
      <c r="E1209" s="5" t="s">
        <v>1837</v>
      </c>
      <c r="F1209" s="5" t="s">
        <v>1838</v>
      </c>
    </row>
    <row r="1210" spans="1:6" s="5" customFormat="1" x14ac:dyDescent="0.25">
      <c r="A1210" s="7" t="s">
        <v>212</v>
      </c>
      <c r="B1210" s="7">
        <v>3476777764</v>
      </c>
      <c r="C1210" s="7"/>
      <c r="D1210" s="7"/>
      <c r="E1210" s="5" t="s">
        <v>1837</v>
      </c>
      <c r="F1210" s="5" t="s">
        <v>1838</v>
      </c>
    </row>
    <row r="1211" spans="1:6" s="5" customFormat="1" x14ac:dyDescent="0.25">
      <c r="A1211" s="7" t="s">
        <v>443</v>
      </c>
      <c r="B1211" s="7">
        <v>3478804038</v>
      </c>
      <c r="C1211" s="7"/>
      <c r="D1211" s="7"/>
      <c r="E1211" s="5" t="s">
        <v>1837</v>
      </c>
      <c r="F1211" s="5" t="s">
        <v>1838</v>
      </c>
    </row>
    <row r="1212" spans="1:6" s="5" customFormat="1" x14ac:dyDescent="0.25">
      <c r="A1212" s="7" t="s">
        <v>834</v>
      </c>
      <c r="B1212" s="7">
        <v>3494820410</v>
      </c>
      <c r="C1212" s="7"/>
      <c r="D1212" s="7"/>
      <c r="E1212" s="5" t="s">
        <v>1837</v>
      </c>
      <c r="F1212" s="5" t="s">
        <v>1838</v>
      </c>
    </row>
    <row r="1213" spans="1:6" s="5" customFormat="1" x14ac:dyDescent="0.25">
      <c r="A1213" s="7" t="s">
        <v>1051</v>
      </c>
      <c r="B1213" s="7">
        <v>3504096486</v>
      </c>
      <c r="C1213" s="7"/>
      <c r="D1213" s="7"/>
      <c r="E1213" s="5" t="s">
        <v>1837</v>
      </c>
      <c r="F1213" s="5" t="s">
        <v>1838</v>
      </c>
    </row>
    <row r="1214" spans="1:6" s="5" customFormat="1" x14ac:dyDescent="0.25">
      <c r="A1214" s="7" t="s">
        <v>1467</v>
      </c>
      <c r="B1214" s="7">
        <v>3520065468</v>
      </c>
      <c r="C1214" s="7"/>
      <c r="D1214" s="7"/>
      <c r="E1214" s="5" t="s">
        <v>1837</v>
      </c>
      <c r="F1214" s="5" t="s">
        <v>1838</v>
      </c>
    </row>
    <row r="1215" spans="1:6" s="5" customFormat="1" x14ac:dyDescent="0.25">
      <c r="A1215" s="7" t="s">
        <v>1697</v>
      </c>
      <c r="B1215" s="7">
        <v>3526710436</v>
      </c>
      <c r="C1215" s="7"/>
      <c r="D1215" s="7"/>
      <c r="E1215" s="5" t="s">
        <v>1837</v>
      </c>
      <c r="F1215" s="5" t="s">
        <v>1838</v>
      </c>
    </row>
    <row r="1216" spans="1:6" s="5" customFormat="1" x14ac:dyDescent="0.25">
      <c r="A1216" s="7" t="s">
        <v>1174</v>
      </c>
      <c r="B1216" s="7">
        <v>3506658271</v>
      </c>
      <c r="C1216" s="7"/>
      <c r="D1216" s="7"/>
      <c r="E1216" s="5" t="s">
        <v>1837</v>
      </c>
      <c r="F1216" s="5" t="s">
        <v>1838</v>
      </c>
    </row>
    <row r="1217" spans="1:6" s="5" customFormat="1" x14ac:dyDescent="0.25">
      <c r="A1217" s="7" t="s">
        <v>936</v>
      </c>
      <c r="B1217" s="7">
        <v>3501459547</v>
      </c>
      <c r="C1217" s="7"/>
      <c r="D1217" s="7"/>
      <c r="E1217" s="5" t="s">
        <v>1837</v>
      </c>
      <c r="F1217" s="5" t="s">
        <v>1838</v>
      </c>
    </row>
    <row r="1218" spans="1:6" s="5" customFormat="1" x14ac:dyDescent="0.25">
      <c r="A1218" s="7" t="s">
        <v>1752</v>
      </c>
      <c r="B1218" s="7">
        <v>3528146055</v>
      </c>
      <c r="C1218" s="7"/>
      <c r="D1218" s="7"/>
      <c r="E1218" s="5" t="s">
        <v>1837</v>
      </c>
      <c r="F1218" s="5" t="s">
        <v>1838</v>
      </c>
    </row>
    <row r="1219" spans="1:6" s="5" customFormat="1" x14ac:dyDescent="0.25">
      <c r="A1219" s="7" t="s">
        <v>1546</v>
      </c>
      <c r="B1219" s="7">
        <v>3522396788</v>
      </c>
      <c r="C1219" s="7"/>
      <c r="D1219" s="7"/>
      <c r="E1219" s="5" t="s">
        <v>1837</v>
      </c>
      <c r="F1219" s="5" t="s">
        <v>1838</v>
      </c>
    </row>
    <row r="1220" spans="1:6" s="5" customFormat="1" x14ac:dyDescent="0.25">
      <c r="A1220" s="7" t="s">
        <v>69</v>
      </c>
      <c r="B1220" s="7">
        <v>3475156981</v>
      </c>
      <c r="C1220" s="7"/>
      <c r="D1220" s="7"/>
      <c r="E1220" s="5" t="s">
        <v>1837</v>
      </c>
      <c r="F1220" s="5" t="s">
        <v>1838</v>
      </c>
    </row>
    <row r="1221" spans="1:6" s="5" customFormat="1" x14ac:dyDescent="0.25">
      <c r="A1221" s="7" t="s">
        <v>1514</v>
      </c>
      <c r="B1221" s="7">
        <v>3521790990</v>
      </c>
      <c r="C1221" s="7"/>
      <c r="D1221" s="7"/>
      <c r="E1221" s="5" t="s">
        <v>1837</v>
      </c>
      <c r="F1221" s="5" t="s">
        <v>1838</v>
      </c>
    </row>
    <row r="1222" spans="1:6" s="5" customFormat="1" x14ac:dyDescent="0.25">
      <c r="A1222" s="7" t="s">
        <v>724</v>
      </c>
      <c r="B1222" s="7">
        <v>3486712030</v>
      </c>
      <c r="C1222" s="7"/>
      <c r="D1222" s="7"/>
      <c r="E1222" s="5" t="s">
        <v>1837</v>
      </c>
      <c r="F1222" s="5" t="s">
        <v>1838</v>
      </c>
    </row>
    <row r="1223" spans="1:6" s="5" customFormat="1" x14ac:dyDescent="0.25">
      <c r="A1223" s="7" t="s">
        <v>1673</v>
      </c>
      <c r="B1223" s="7">
        <v>3526489180</v>
      </c>
      <c r="C1223" s="7"/>
      <c r="D1223" s="7"/>
      <c r="E1223" s="5" t="s">
        <v>1837</v>
      </c>
      <c r="F1223" s="5" t="s">
        <v>1838</v>
      </c>
    </row>
    <row r="1224" spans="1:6" s="5" customFormat="1" x14ac:dyDescent="0.25">
      <c r="A1224" s="7" t="s">
        <v>250</v>
      </c>
      <c r="B1224" s="7">
        <v>3477069722</v>
      </c>
      <c r="C1224" s="7"/>
      <c r="D1224" s="7"/>
      <c r="E1224" s="5" t="s">
        <v>1837</v>
      </c>
      <c r="F1224" s="5" t="s">
        <v>1838</v>
      </c>
    </row>
    <row r="1225" spans="1:6" s="5" customFormat="1" x14ac:dyDescent="0.25">
      <c r="A1225" s="7" t="s">
        <v>1137</v>
      </c>
      <c r="B1225" s="7">
        <v>3504684131</v>
      </c>
      <c r="C1225" s="7"/>
      <c r="D1225" s="7"/>
      <c r="E1225" s="5" t="s">
        <v>1837</v>
      </c>
      <c r="F1225" s="5" t="s">
        <v>1838</v>
      </c>
    </row>
    <row r="1226" spans="1:6" s="5" customFormat="1" x14ac:dyDescent="0.25">
      <c r="A1226" s="7" t="s">
        <v>1203</v>
      </c>
      <c r="B1226" s="7">
        <v>3508402170</v>
      </c>
      <c r="C1226" s="7"/>
      <c r="D1226" s="7"/>
      <c r="E1226" s="5" t="s">
        <v>1837</v>
      </c>
      <c r="F1226" s="5" t="s">
        <v>1838</v>
      </c>
    </row>
    <row r="1227" spans="1:6" s="5" customFormat="1" x14ac:dyDescent="0.25">
      <c r="A1227" s="7" t="s">
        <v>1043</v>
      </c>
      <c r="B1227" s="7">
        <v>3504029050</v>
      </c>
      <c r="C1227" s="7"/>
      <c r="D1227" s="7"/>
      <c r="E1227" s="5" t="s">
        <v>1837</v>
      </c>
      <c r="F1227" s="5" t="s">
        <v>1838</v>
      </c>
    </row>
    <row r="1228" spans="1:6" s="5" customFormat="1" x14ac:dyDescent="0.25">
      <c r="A1228" s="7" t="s">
        <v>1193</v>
      </c>
      <c r="B1228" s="7">
        <v>3507106307</v>
      </c>
      <c r="C1228" s="7"/>
      <c r="D1228" s="7"/>
      <c r="E1228" s="5" t="s">
        <v>1837</v>
      </c>
      <c r="F1228" s="5" t="s">
        <v>1838</v>
      </c>
    </row>
    <row r="1229" spans="1:6" s="5" customFormat="1" x14ac:dyDescent="0.25">
      <c r="A1229" s="7" t="s">
        <v>506</v>
      </c>
      <c r="B1229" s="7">
        <v>3479458264</v>
      </c>
      <c r="C1229" s="7"/>
      <c r="D1229" s="7"/>
      <c r="E1229" s="5" t="s">
        <v>1837</v>
      </c>
      <c r="F1229" s="5" t="s">
        <v>1838</v>
      </c>
    </row>
    <row r="1230" spans="1:6" s="5" customFormat="1" x14ac:dyDescent="0.25">
      <c r="A1230" s="7" t="s">
        <v>323</v>
      </c>
      <c r="B1230" s="7">
        <v>3477366540</v>
      </c>
      <c r="C1230" s="7"/>
      <c r="D1230" s="7"/>
      <c r="E1230" s="5" t="s">
        <v>1837</v>
      </c>
      <c r="F1230" s="5" t="s">
        <v>1838</v>
      </c>
    </row>
    <row r="1231" spans="1:6" s="5" customFormat="1" x14ac:dyDescent="0.25">
      <c r="A1231" s="7" t="s">
        <v>1776</v>
      </c>
      <c r="B1231" s="7">
        <v>3529195573</v>
      </c>
      <c r="C1231" s="7"/>
      <c r="D1231" s="7"/>
      <c r="E1231" s="5" t="s">
        <v>1837</v>
      </c>
      <c r="F1231" s="5" t="s">
        <v>1838</v>
      </c>
    </row>
    <row r="1232" spans="1:6" s="5" customFormat="1" x14ac:dyDescent="0.25">
      <c r="A1232" s="7" t="s">
        <v>86</v>
      </c>
      <c r="B1232" s="7">
        <v>3475203100</v>
      </c>
      <c r="C1232" s="7"/>
      <c r="D1232" s="7"/>
      <c r="E1232" s="5" t="s">
        <v>1837</v>
      </c>
      <c r="F1232" s="5" t="s">
        <v>1838</v>
      </c>
    </row>
    <row r="1233" spans="1:6" s="5" customFormat="1" x14ac:dyDescent="0.25">
      <c r="A1233" s="7" t="s">
        <v>308</v>
      </c>
      <c r="B1233" s="7">
        <v>3477337256</v>
      </c>
      <c r="C1233" s="7"/>
      <c r="D1233" s="7"/>
      <c r="E1233" s="5" t="s">
        <v>1837</v>
      </c>
      <c r="F1233" s="5" t="s">
        <v>1838</v>
      </c>
    </row>
    <row r="1234" spans="1:6" s="5" customFormat="1" x14ac:dyDescent="0.25">
      <c r="A1234" s="7" t="s">
        <v>490</v>
      </c>
      <c r="B1234" s="7">
        <v>3479286057</v>
      </c>
      <c r="C1234" s="7"/>
      <c r="D1234" s="7"/>
      <c r="E1234" s="5" t="s">
        <v>1837</v>
      </c>
      <c r="F1234" s="5" t="s">
        <v>1838</v>
      </c>
    </row>
    <row r="1235" spans="1:6" s="5" customFormat="1" x14ac:dyDescent="0.25">
      <c r="A1235" s="7" t="s">
        <v>1034</v>
      </c>
      <c r="B1235" s="7">
        <v>3503933568</v>
      </c>
      <c r="C1235" s="7"/>
      <c r="D1235" s="7"/>
      <c r="E1235" s="5" t="s">
        <v>1837</v>
      </c>
      <c r="F1235" s="5" t="s">
        <v>1838</v>
      </c>
    </row>
    <row r="1236" spans="1:6" s="5" customFormat="1" x14ac:dyDescent="0.25">
      <c r="A1236" s="7" t="s">
        <v>591</v>
      </c>
      <c r="B1236" s="7">
        <v>3481606927</v>
      </c>
      <c r="C1236" s="7"/>
      <c r="D1236" s="7"/>
      <c r="E1236" s="5" t="s">
        <v>1837</v>
      </c>
      <c r="F1236" s="5" t="s">
        <v>1838</v>
      </c>
    </row>
    <row r="1237" spans="1:6" s="5" customFormat="1" x14ac:dyDescent="0.25">
      <c r="A1237" s="7" t="s">
        <v>408</v>
      </c>
      <c r="B1237" s="7">
        <v>3477888325</v>
      </c>
      <c r="C1237" s="7"/>
      <c r="D1237" s="7"/>
      <c r="E1237" s="5" t="s">
        <v>1837</v>
      </c>
      <c r="F1237" s="5" t="s">
        <v>1838</v>
      </c>
    </row>
    <row r="1238" spans="1:6" s="5" customFormat="1" x14ac:dyDescent="0.25">
      <c r="A1238" s="7" t="s">
        <v>1236</v>
      </c>
      <c r="B1238" s="7">
        <v>3509421905</v>
      </c>
      <c r="C1238" s="7"/>
      <c r="D1238" s="7"/>
      <c r="E1238" s="5" t="s">
        <v>1837</v>
      </c>
      <c r="F1238" s="5" t="s">
        <v>1838</v>
      </c>
    </row>
    <row r="1239" spans="1:6" s="5" customFormat="1" x14ac:dyDescent="0.25">
      <c r="A1239" s="7" t="s">
        <v>1341</v>
      </c>
      <c r="B1239" s="7">
        <v>3514418801</v>
      </c>
      <c r="C1239" s="7"/>
      <c r="D1239" s="7"/>
      <c r="E1239" s="5" t="s">
        <v>1831</v>
      </c>
      <c r="F1239" s="5" t="s">
        <v>1841</v>
      </c>
    </row>
    <row r="1240" spans="1:6" s="5" customFormat="1" x14ac:dyDescent="0.25">
      <c r="A1240" s="7" t="s">
        <v>1164</v>
      </c>
      <c r="B1240" s="7">
        <v>3506242067</v>
      </c>
      <c r="C1240" s="7"/>
      <c r="D1240" s="7"/>
      <c r="E1240" s="5" t="s">
        <v>1831</v>
      </c>
      <c r="F1240" s="5" t="s">
        <v>1832</v>
      </c>
    </row>
    <row r="1241" spans="1:6" s="5" customFormat="1" x14ac:dyDescent="0.25">
      <c r="A1241" s="7" t="s">
        <v>452</v>
      </c>
      <c r="B1241" s="7">
        <v>3478992751</v>
      </c>
      <c r="C1241" s="7"/>
      <c r="D1241" s="7"/>
      <c r="E1241" s="5" t="s">
        <v>1831</v>
      </c>
      <c r="F1241" s="5" t="s">
        <v>1832</v>
      </c>
    </row>
    <row r="1242" spans="1:6" s="5" customFormat="1" x14ac:dyDescent="0.25">
      <c r="A1242" s="7" t="s">
        <v>914</v>
      </c>
      <c r="B1242" s="7">
        <v>3500220810</v>
      </c>
      <c r="C1242" s="7"/>
      <c r="D1242" s="7"/>
      <c r="E1242" s="5" t="s">
        <v>1831</v>
      </c>
      <c r="F1242" s="5" t="s">
        <v>1841</v>
      </c>
    </row>
    <row r="1243" spans="1:6" s="5" customFormat="1" x14ac:dyDescent="0.25">
      <c r="A1243" s="7" t="s">
        <v>621</v>
      </c>
      <c r="B1243" s="7">
        <v>3482267609</v>
      </c>
      <c r="C1243" s="7"/>
      <c r="D1243" s="7"/>
      <c r="E1243" s="5" t="s">
        <v>1831</v>
      </c>
      <c r="F1243" s="5" t="s">
        <v>1841</v>
      </c>
    </row>
    <row r="1244" spans="1:6" s="5" customFormat="1" x14ac:dyDescent="0.25">
      <c r="A1244" s="7" t="s">
        <v>418</v>
      </c>
      <c r="B1244" s="7">
        <v>3477937776</v>
      </c>
      <c r="C1244" s="7"/>
      <c r="D1244" s="7"/>
      <c r="E1244" s="5" t="s">
        <v>1831</v>
      </c>
      <c r="F1244" s="5" t="s">
        <v>1832</v>
      </c>
    </row>
    <row r="1245" spans="1:6" s="5" customFormat="1" x14ac:dyDescent="0.25">
      <c r="A1245" s="7" t="s">
        <v>1734</v>
      </c>
      <c r="B1245" s="7">
        <v>3527692959</v>
      </c>
      <c r="C1245" s="7"/>
      <c r="D1245" s="7"/>
      <c r="E1245" s="5" t="s">
        <v>1831</v>
      </c>
      <c r="F1245" s="5" t="s">
        <v>1841</v>
      </c>
    </row>
    <row r="1246" spans="1:6" s="5" customFormat="1" x14ac:dyDescent="0.25">
      <c r="A1246" s="7" t="s">
        <v>97</v>
      </c>
      <c r="B1246" s="7">
        <v>3475241153</v>
      </c>
      <c r="C1246" s="7"/>
      <c r="D1246" s="7"/>
      <c r="E1246" s="5" t="s">
        <v>1831</v>
      </c>
      <c r="F1246" s="5" t="s">
        <v>1832</v>
      </c>
    </row>
    <row r="1247" spans="1:6" s="5" customFormat="1" x14ac:dyDescent="0.25">
      <c r="A1247" s="7" t="s">
        <v>431</v>
      </c>
      <c r="B1247" s="7">
        <v>3478113383</v>
      </c>
      <c r="C1247" s="7"/>
      <c r="D1247" s="7"/>
      <c r="E1247" s="5" t="s">
        <v>1831</v>
      </c>
      <c r="F1247" s="5" t="s">
        <v>1832</v>
      </c>
    </row>
    <row r="1248" spans="1:6" s="5" customFormat="1" x14ac:dyDescent="0.25">
      <c r="A1248" s="7" t="s">
        <v>909</v>
      </c>
      <c r="B1248" s="7">
        <v>3500003322</v>
      </c>
      <c r="C1248" s="7"/>
      <c r="D1248" s="7"/>
      <c r="E1248" s="5" t="s">
        <v>1831</v>
      </c>
      <c r="F1248" s="5" t="s">
        <v>1840</v>
      </c>
    </row>
    <row r="1249" spans="1:6" s="5" customFormat="1" x14ac:dyDescent="0.25">
      <c r="A1249" s="7" t="s">
        <v>1394</v>
      </c>
      <c r="B1249" s="7">
        <v>3516937081</v>
      </c>
      <c r="C1249" s="7"/>
      <c r="D1249" s="7"/>
      <c r="E1249" s="5" t="s">
        <v>1831</v>
      </c>
      <c r="F1249" s="5" t="s">
        <v>1841</v>
      </c>
    </row>
    <row r="1250" spans="1:6" s="5" customFormat="1" x14ac:dyDescent="0.25">
      <c r="A1250" s="7" t="s">
        <v>806</v>
      </c>
      <c r="B1250" s="7">
        <v>3494062827</v>
      </c>
      <c r="C1250" s="7"/>
      <c r="D1250" s="7"/>
      <c r="E1250" s="5" t="s">
        <v>1831</v>
      </c>
      <c r="F1250" s="5" t="s">
        <v>1841</v>
      </c>
    </row>
    <row r="1251" spans="1:6" s="5" customFormat="1" x14ac:dyDescent="0.25">
      <c r="A1251" s="7" t="s">
        <v>106</v>
      </c>
      <c r="B1251" s="7">
        <v>3475267616</v>
      </c>
      <c r="C1251" s="7"/>
      <c r="D1251" s="7"/>
      <c r="E1251" s="5" t="s">
        <v>1831</v>
      </c>
      <c r="F1251" s="5" t="s">
        <v>1817</v>
      </c>
    </row>
    <row r="1252" spans="1:6" s="5" customFormat="1" x14ac:dyDescent="0.25">
      <c r="A1252" s="7" t="s">
        <v>512</v>
      </c>
      <c r="B1252" s="7">
        <v>3479579253</v>
      </c>
      <c r="C1252" s="7"/>
      <c r="D1252" s="7"/>
      <c r="E1252" s="5" t="s">
        <v>1831</v>
      </c>
      <c r="F1252" s="5" t="s">
        <v>1841</v>
      </c>
    </row>
    <row r="1253" spans="1:6" s="5" customFormat="1" x14ac:dyDescent="0.25">
      <c r="A1253" s="7" t="s">
        <v>23</v>
      </c>
      <c r="B1253" s="7">
        <v>3475032181</v>
      </c>
      <c r="C1253" s="7"/>
      <c r="D1253" s="7"/>
      <c r="E1253" s="5" t="s">
        <v>1831</v>
      </c>
      <c r="F1253" s="5" t="s">
        <v>1841</v>
      </c>
    </row>
    <row r="1254" spans="1:6" s="5" customFormat="1" x14ac:dyDescent="0.25">
      <c r="A1254" s="7" t="s">
        <v>546</v>
      </c>
      <c r="B1254" s="7">
        <v>3479965798</v>
      </c>
      <c r="C1254" s="7"/>
      <c r="D1254" s="7"/>
      <c r="E1254" s="5" t="s">
        <v>1831</v>
      </c>
      <c r="F1254" s="5" t="s">
        <v>1841</v>
      </c>
    </row>
    <row r="1255" spans="1:6" s="5" customFormat="1" x14ac:dyDescent="0.25">
      <c r="A1255" s="7" t="s">
        <v>859</v>
      </c>
      <c r="B1255" s="7">
        <v>3496988654</v>
      </c>
      <c r="C1255" s="7"/>
      <c r="D1255" s="7"/>
      <c r="E1255" s="5" t="s">
        <v>1831</v>
      </c>
      <c r="F1255" s="5" t="s">
        <v>1817</v>
      </c>
    </row>
    <row r="1256" spans="1:6" s="5" customFormat="1" x14ac:dyDescent="0.25">
      <c r="A1256" s="7" t="s">
        <v>286</v>
      </c>
      <c r="B1256" s="7">
        <v>3477258535</v>
      </c>
      <c r="C1256" s="7"/>
      <c r="D1256" s="7"/>
      <c r="E1256" s="5" t="s">
        <v>1831</v>
      </c>
      <c r="F1256" s="5" t="s">
        <v>1841</v>
      </c>
    </row>
    <row r="1257" spans="1:6" s="5" customFormat="1" x14ac:dyDescent="0.25">
      <c r="A1257" s="7" t="s">
        <v>1318</v>
      </c>
      <c r="B1257" s="7">
        <v>3513622905</v>
      </c>
      <c r="C1257" s="7"/>
      <c r="D1257" s="7"/>
      <c r="E1257" s="5" t="s">
        <v>1831</v>
      </c>
      <c r="F1257" s="5" t="s">
        <v>1832</v>
      </c>
    </row>
    <row r="1258" spans="1:6" s="5" customFormat="1" x14ac:dyDescent="0.25">
      <c r="A1258" s="7" t="s">
        <v>366</v>
      </c>
      <c r="B1258" s="7">
        <v>3477572203</v>
      </c>
      <c r="C1258" s="7"/>
      <c r="D1258" s="7"/>
      <c r="E1258" s="5" t="s">
        <v>1831</v>
      </c>
      <c r="F1258" s="5" t="s">
        <v>1841</v>
      </c>
    </row>
    <row r="1259" spans="1:6" s="5" customFormat="1" x14ac:dyDescent="0.25">
      <c r="A1259" s="7" t="s">
        <v>738</v>
      </c>
      <c r="B1259" s="7">
        <v>3488183865</v>
      </c>
      <c r="C1259" s="7"/>
      <c r="D1259" s="7"/>
      <c r="E1259" s="5" t="s">
        <v>1831</v>
      </c>
      <c r="F1259" s="5" t="s">
        <v>1841</v>
      </c>
    </row>
    <row r="1260" spans="1:6" s="5" customFormat="1" x14ac:dyDescent="0.25">
      <c r="A1260" s="7" t="s">
        <v>1573</v>
      </c>
      <c r="B1260" s="7">
        <v>3522782599</v>
      </c>
      <c r="C1260" s="7"/>
      <c r="D1260" s="7"/>
      <c r="E1260" s="5" t="s">
        <v>1831</v>
      </c>
      <c r="F1260" s="5" t="s">
        <v>1841</v>
      </c>
    </row>
    <row r="1261" spans="1:6" s="5" customFormat="1" x14ac:dyDescent="0.25">
      <c r="A1261" s="7" t="s">
        <v>1711</v>
      </c>
      <c r="B1261" s="7">
        <v>3527044941</v>
      </c>
      <c r="C1261" s="7"/>
      <c r="D1261" s="7"/>
      <c r="E1261" s="5" t="s">
        <v>1831</v>
      </c>
      <c r="F1261" s="5" t="s">
        <v>1841</v>
      </c>
    </row>
    <row r="1262" spans="1:6" s="5" customFormat="1" x14ac:dyDescent="0.25">
      <c r="A1262" s="7" t="s">
        <v>693</v>
      </c>
      <c r="B1262" s="7">
        <v>3485206555</v>
      </c>
      <c r="C1262" s="7"/>
      <c r="D1262" s="7"/>
      <c r="E1262" s="5" t="s">
        <v>1831</v>
      </c>
      <c r="F1262" s="5" t="s">
        <v>1839</v>
      </c>
    </row>
    <row r="1263" spans="1:6" s="5" customFormat="1" x14ac:dyDescent="0.25">
      <c r="A1263" s="7" t="s">
        <v>1208</v>
      </c>
      <c r="B1263" s="7">
        <v>3508717333</v>
      </c>
      <c r="C1263" s="7"/>
      <c r="D1263" s="7"/>
      <c r="E1263" s="5" t="s">
        <v>1831</v>
      </c>
      <c r="F1263" s="5" t="s">
        <v>1841</v>
      </c>
    </row>
    <row r="1264" spans="1:6" s="5" customFormat="1" x14ac:dyDescent="0.25">
      <c r="A1264" s="7" t="s">
        <v>1066</v>
      </c>
      <c r="B1264" s="7">
        <v>3504240498</v>
      </c>
      <c r="C1264" s="7"/>
      <c r="D1264" s="7"/>
      <c r="E1264" s="5" t="s">
        <v>1831</v>
      </c>
      <c r="F1264" s="5" t="s">
        <v>1841</v>
      </c>
    </row>
    <row r="1265" spans="1:6" s="5" customFormat="1" x14ac:dyDescent="0.25">
      <c r="A1265" s="7" t="s">
        <v>1104</v>
      </c>
      <c r="B1265" s="7">
        <v>3504466720</v>
      </c>
      <c r="C1265" s="7"/>
      <c r="D1265" s="7"/>
      <c r="E1265" s="5" t="s">
        <v>1831</v>
      </c>
      <c r="F1265" s="5" t="s">
        <v>1841</v>
      </c>
    </row>
    <row r="1266" spans="1:6" s="5" customFormat="1" x14ac:dyDescent="0.25">
      <c r="A1266" s="7" t="s">
        <v>289</v>
      </c>
      <c r="B1266" s="7">
        <v>3477276761</v>
      </c>
      <c r="C1266" s="7"/>
      <c r="D1266" s="7"/>
      <c r="E1266" s="5" t="s">
        <v>1831</v>
      </c>
      <c r="F1266" s="5" t="s">
        <v>1832</v>
      </c>
    </row>
    <row r="1267" spans="1:6" s="5" customFormat="1" x14ac:dyDescent="0.25">
      <c r="A1267" s="7" t="s">
        <v>1035</v>
      </c>
      <c r="B1267" s="7">
        <v>3503945392</v>
      </c>
      <c r="C1267" s="7"/>
      <c r="D1267" s="7"/>
      <c r="E1267" s="5" t="s">
        <v>1831</v>
      </c>
      <c r="F1267" s="5" t="s">
        <v>1841</v>
      </c>
    </row>
    <row r="1268" spans="1:6" s="5" customFormat="1" x14ac:dyDescent="0.25">
      <c r="A1268" s="7" t="s">
        <v>1399</v>
      </c>
      <c r="B1268" s="7">
        <v>3517116960</v>
      </c>
      <c r="C1268" s="7"/>
      <c r="D1268" s="7"/>
      <c r="E1268" s="5" t="s">
        <v>1831</v>
      </c>
      <c r="F1268" s="5" t="s">
        <v>1841</v>
      </c>
    </row>
    <row r="1269" spans="1:6" s="5" customFormat="1" x14ac:dyDescent="0.25">
      <c r="A1269" s="7" t="s">
        <v>711</v>
      </c>
      <c r="B1269" s="7">
        <v>3486020208</v>
      </c>
      <c r="C1269" s="7"/>
      <c r="D1269" s="7"/>
      <c r="E1269" s="5" t="s">
        <v>1831</v>
      </c>
      <c r="F1269" s="5" t="s">
        <v>1841</v>
      </c>
    </row>
    <row r="1270" spans="1:6" s="5" customFormat="1" x14ac:dyDescent="0.25">
      <c r="A1270" s="7" t="s">
        <v>615</v>
      </c>
      <c r="B1270" s="7">
        <v>3481995186</v>
      </c>
      <c r="C1270" s="7"/>
      <c r="D1270" s="7"/>
      <c r="E1270" s="5" t="s">
        <v>1831</v>
      </c>
      <c r="F1270" s="5" t="s">
        <v>1841</v>
      </c>
    </row>
    <row r="1271" spans="1:6" s="5" customFormat="1" x14ac:dyDescent="0.25">
      <c r="A1271" s="7" t="s">
        <v>461</v>
      </c>
      <c r="B1271" s="7">
        <v>3479085595</v>
      </c>
      <c r="C1271" s="7"/>
      <c r="D1271" s="7"/>
      <c r="E1271" s="5" t="s">
        <v>1831</v>
      </c>
      <c r="F1271" s="5" t="s">
        <v>1832</v>
      </c>
    </row>
    <row r="1272" spans="1:6" s="5" customFormat="1" x14ac:dyDescent="0.25">
      <c r="A1272" s="7" t="s">
        <v>1453</v>
      </c>
      <c r="B1272" s="7">
        <v>3519955934</v>
      </c>
      <c r="C1272" s="7"/>
      <c r="D1272" s="7"/>
      <c r="E1272" s="5" t="s">
        <v>1831</v>
      </c>
      <c r="F1272" s="5" t="s">
        <v>1841</v>
      </c>
    </row>
    <row r="1273" spans="1:6" s="5" customFormat="1" x14ac:dyDescent="0.25">
      <c r="A1273" s="7" t="s">
        <v>965</v>
      </c>
      <c r="B1273" s="7">
        <v>3503585501</v>
      </c>
      <c r="C1273" s="7"/>
      <c r="D1273" s="7"/>
      <c r="E1273" s="5" t="s">
        <v>1831</v>
      </c>
      <c r="F1273" s="5" t="s">
        <v>1832</v>
      </c>
    </row>
    <row r="1274" spans="1:6" s="5" customFormat="1" x14ac:dyDescent="0.25">
      <c r="A1274" s="7" t="s">
        <v>1237</v>
      </c>
      <c r="B1274" s="7">
        <v>3509447213</v>
      </c>
      <c r="C1274" s="7"/>
      <c r="D1274" s="7"/>
      <c r="E1274" s="5" t="s">
        <v>1831</v>
      </c>
      <c r="F1274" s="5" t="s">
        <v>1841</v>
      </c>
    </row>
    <row r="1275" spans="1:6" s="5" customFormat="1" x14ac:dyDescent="0.25">
      <c r="A1275" s="7" t="s">
        <v>1682</v>
      </c>
      <c r="B1275" s="7">
        <v>3526615661</v>
      </c>
      <c r="C1275" s="7"/>
      <c r="D1275" s="7"/>
      <c r="E1275" s="5" t="s">
        <v>1831</v>
      </c>
      <c r="F1275" s="5" t="s">
        <v>1832</v>
      </c>
    </row>
    <row r="1276" spans="1:6" s="5" customFormat="1" x14ac:dyDescent="0.25">
      <c r="A1276" s="7" t="s">
        <v>228</v>
      </c>
      <c r="B1276" s="7">
        <v>3476922143</v>
      </c>
      <c r="C1276" s="7"/>
      <c r="D1276" s="7"/>
      <c r="E1276" s="5" t="s">
        <v>1831</v>
      </c>
      <c r="F1276" s="5" t="s">
        <v>1841</v>
      </c>
    </row>
    <row r="1277" spans="1:6" s="5" customFormat="1" x14ac:dyDescent="0.25">
      <c r="A1277" s="7" t="s">
        <v>5</v>
      </c>
      <c r="B1277" s="7">
        <v>3474932650</v>
      </c>
      <c r="C1277" s="7"/>
      <c r="D1277" s="7"/>
      <c r="E1277" s="5" t="s">
        <v>1831</v>
      </c>
      <c r="F1277" s="5" t="s">
        <v>1841</v>
      </c>
    </row>
    <row r="1278" spans="1:6" s="5" customFormat="1" x14ac:dyDescent="0.25">
      <c r="A1278" s="7" t="s">
        <v>1608</v>
      </c>
      <c r="B1278" s="7">
        <v>3524569312</v>
      </c>
      <c r="C1278" s="7"/>
      <c r="D1278" s="7"/>
      <c r="E1278" s="5" t="s">
        <v>1831</v>
      </c>
      <c r="F1278" s="5" t="s">
        <v>1841</v>
      </c>
    </row>
    <row r="1279" spans="1:6" s="5" customFormat="1" x14ac:dyDescent="0.25">
      <c r="A1279" s="7" t="s">
        <v>1343</v>
      </c>
      <c r="B1279" s="7">
        <v>3514443232</v>
      </c>
      <c r="C1279" s="7"/>
      <c r="D1279" s="7"/>
      <c r="E1279" s="5" t="s">
        <v>1831</v>
      </c>
      <c r="F1279" s="5" t="s">
        <v>1841</v>
      </c>
    </row>
    <row r="1280" spans="1:6" s="5" customFormat="1" x14ac:dyDescent="0.25">
      <c r="A1280" s="7" t="s">
        <v>1054</v>
      </c>
      <c r="B1280" s="7">
        <v>3504130925</v>
      </c>
      <c r="C1280" s="7"/>
      <c r="D1280" s="7"/>
      <c r="E1280" s="5" t="s">
        <v>1831</v>
      </c>
      <c r="F1280" s="5" t="s">
        <v>1841</v>
      </c>
    </row>
    <row r="1281" spans="1:6" s="5" customFormat="1" x14ac:dyDescent="0.25">
      <c r="A1281" s="7" t="s">
        <v>521</v>
      </c>
      <c r="B1281" s="7">
        <v>3479672535</v>
      </c>
      <c r="C1281" s="7"/>
      <c r="D1281" s="7"/>
      <c r="E1281" s="5" t="s">
        <v>1831</v>
      </c>
      <c r="F1281" s="5" t="s">
        <v>1841</v>
      </c>
    </row>
    <row r="1282" spans="1:6" s="5" customFormat="1" x14ac:dyDescent="0.25">
      <c r="A1282" s="7" t="s">
        <v>1360</v>
      </c>
      <c r="B1282" s="7">
        <v>3514762222</v>
      </c>
      <c r="C1282" s="7"/>
      <c r="D1282" s="7"/>
      <c r="E1282" s="5" t="s">
        <v>1831</v>
      </c>
      <c r="F1282" s="5" t="s">
        <v>1832</v>
      </c>
    </row>
    <row r="1283" spans="1:6" s="5" customFormat="1" x14ac:dyDescent="0.25">
      <c r="A1283" s="7" t="s">
        <v>1500</v>
      </c>
      <c r="B1283" s="7">
        <v>3521537974</v>
      </c>
      <c r="C1283" s="7"/>
      <c r="D1283" s="7"/>
      <c r="E1283" s="5" t="s">
        <v>1831</v>
      </c>
      <c r="F1283" s="5" t="s">
        <v>1832</v>
      </c>
    </row>
    <row r="1284" spans="1:6" s="5" customFormat="1" x14ac:dyDescent="0.25">
      <c r="A1284" s="7" t="s">
        <v>1481</v>
      </c>
      <c r="B1284" s="7">
        <v>3520396723</v>
      </c>
      <c r="C1284" s="7"/>
      <c r="D1284" s="7"/>
      <c r="E1284" s="5" t="s">
        <v>1831</v>
      </c>
      <c r="F1284" s="5" t="s">
        <v>1832</v>
      </c>
    </row>
    <row r="1285" spans="1:6" s="5" customFormat="1" x14ac:dyDescent="0.25">
      <c r="A1285" s="7" t="s">
        <v>1587</v>
      </c>
      <c r="B1285" s="7">
        <v>3524152292</v>
      </c>
      <c r="C1285" s="7"/>
      <c r="D1285" s="7"/>
      <c r="E1285" s="5" t="s">
        <v>1831</v>
      </c>
      <c r="F1285" s="5" t="s">
        <v>1841</v>
      </c>
    </row>
    <row r="1286" spans="1:6" s="5" customFormat="1" x14ac:dyDescent="0.25">
      <c r="A1286" s="7" t="s">
        <v>1219</v>
      </c>
      <c r="B1286" s="7">
        <v>3509116661</v>
      </c>
      <c r="C1286" s="7"/>
      <c r="D1286" s="7"/>
      <c r="E1286" s="5" t="s">
        <v>1831</v>
      </c>
      <c r="F1286" s="5" t="s">
        <v>1832</v>
      </c>
    </row>
    <row r="1287" spans="1:6" s="5" customFormat="1" x14ac:dyDescent="0.25">
      <c r="A1287" s="7" t="s">
        <v>63</v>
      </c>
      <c r="B1287" s="7">
        <v>3475151396</v>
      </c>
      <c r="C1287" s="7"/>
      <c r="D1287" s="7"/>
      <c r="E1287" s="5" t="s">
        <v>1831</v>
      </c>
      <c r="F1287" s="5" t="s">
        <v>1832</v>
      </c>
    </row>
    <row r="1288" spans="1:6" s="5" customFormat="1" x14ac:dyDescent="0.25">
      <c r="A1288" s="7" t="s">
        <v>781</v>
      </c>
      <c r="B1288" s="7">
        <v>3491348177</v>
      </c>
      <c r="C1288" s="7"/>
      <c r="D1288" s="7"/>
      <c r="E1288" s="5" t="s">
        <v>1831</v>
      </c>
      <c r="F1288" s="5" t="s">
        <v>1832</v>
      </c>
    </row>
    <row r="1289" spans="1:6" s="5" customFormat="1" x14ac:dyDescent="0.25">
      <c r="A1289" s="7" t="s">
        <v>584</v>
      </c>
      <c r="B1289" s="7">
        <v>3481409035</v>
      </c>
      <c r="C1289" s="7"/>
      <c r="D1289" s="7"/>
      <c r="E1289" s="5" t="s">
        <v>1831</v>
      </c>
      <c r="F1289" s="5" t="s">
        <v>1832</v>
      </c>
    </row>
    <row r="1290" spans="1:6" s="5" customFormat="1" x14ac:dyDescent="0.25">
      <c r="A1290" s="7" t="s">
        <v>780</v>
      </c>
      <c r="B1290" s="7">
        <v>3491200133</v>
      </c>
      <c r="C1290" s="7"/>
      <c r="D1290" s="7"/>
      <c r="E1290" s="5" t="s">
        <v>1831</v>
      </c>
      <c r="F1290" s="5" t="s">
        <v>1841</v>
      </c>
    </row>
    <row r="1291" spans="1:6" s="5" customFormat="1" x14ac:dyDescent="0.25">
      <c r="A1291" s="7" t="s">
        <v>907</v>
      </c>
      <c r="B1291" s="7">
        <v>3499918513</v>
      </c>
      <c r="C1291" s="7"/>
      <c r="D1291" s="7"/>
      <c r="E1291" s="5" t="s">
        <v>1831</v>
      </c>
      <c r="F1291" s="5" t="s">
        <v>1841</v>
      </c>
    </row>
    <row r="1292" spans="1:6" s="5" customFormat="1" x14ac:dyDescent="0.25">
      <c r="A1292" s="7" t="s">
        <v>1497</v>
      </c>
      <c r="B1292" s="7">
        <v>3521415957</v>
      </c>
      <c r="C1292" s="7"/>
      <c r="D1292" s="7"/>
      <c r="E1292" s="5" t="s">
        <v>1831</v>
      </c>
      <c r="F1292" s="5" t="s">
        <v>1841</v>
      </c>
    </row>
    <row r="1293" spans="1:6" s="5" customFormat="1" x14ac:dyDescent="0.25">
      <c r="A1293" s="7" t="s">
        <v>1435</v>
      </c>
      <c r="B1293" s="7">
        <v>3519613731</v>
      </c>
      <c r="C1293" s="7"/>
      <c r="D1293" s="7"/>
      <c r="E1293" s="5" t="s">
        <v>1831</v>
      </c>
      <c r="F1293" s="5" t="s">
        <v>1841</v>
      </c>
    </row>
    <row r="1294" spans="1:6" s="5" customFormat="1" x14ac:dyDescent="0.25">
      <c r="A1294" s="7" t="s">
        <v>1370</v>
      </c>
      <c r="B1294" s="7">
        <v>3515165418</v>
      </c>
      <c r="C1294" s="7"/>
      <c r="D1294" s="7"/>
      <c r="E1294" s="5" t="s">
        <v>1831</v>
      </c>
      <c r="F1294" s="5" t="s">
        <v>1841</v>
      </c>
    </row>
    <row r="1295" spans="1:6" s="5" customFormat="1" x14ac:dyDescent="0.25">
      <c r="A1295" s="7" t="s">
        <v>1006</v>
      </c>
      <c r="B1295" s="7">
        <v>3503756930</v>
      </c>
      <c r="C1295" s="7"/>
      <c r="D1295" s="7"/>
      <c r="E1295" s="5" t="s">
        <v>1831</v>
      </c>
      <c r="F1295" s="5" t="s">
        <v>1832</v>
      </c>
    </row>
    <row r="1296" spans="1:6" s="5" customFormat="1" x14ac:dyDescent="0.25">
      <c r="A1296" s="7" t="s">
        <v>15</v>
      </c>
      <c r="B1296" s="7">
        <v>3474999185</v>
      </c>
      <c r="C1296" s="7"/>
      <c r="D1296" s="7"/>
      <c r="E1296" s="5" t="s">
        <v>1831</v>
      </c>
      <c r="F1296" s="5" t="s">
        <v>1841</v>
      </c>
    </row>
    <row r="1297" spans="1:6" s="5" customFormat="1" x14ac:dyDescent="0.25">
      <c r="A1297" s="7" t="s">
        <v>1419</v>
      </c>
      <c r="B1297" s="7">
        <v>3517849864</v>
      </c>
      <c r="C1297" s="7"/>
      <c r="D1297" s="7"/>
      <c r="E1297" s="5" t="s">
        <v>1831</v>
      </c>
      <c r="F1297" s="5" t="s">
        <v>1832</v>
      </c>
    </row>
    <row r="1298" spans="1:6" s="5" customFormat="1" x14ac:dyDescent="0.25">
      <c r="A1298" s="7" t="s">
        <v>78</v>
      </c>
      <c r="B1298" s="7">
        <v>3475191371</v>
      </c>
      <c r="C1298" s="7"/>
      <c r="D1298" s="7"/>
      <c r="E1298" s="5" t="s">
        <v>1831</v>
      </c>
      <c r="F1298" s="5" t="s">
        <v>1841</v>
      </c>
    </row>
    <row r="1299" spans="1:6" s="5" customFormat="1" x14ac:dyDescent="0.25">
      <c r="A1299" s="7" t="s">
        <v>547</v>
      </c>
      <c r="B1299" s="7">
        <v>3479977320</v>
      </c>
      <c r="C1299" s="7"/>
      <c r="D1299" s="7"/>
      <c r="E1299" s="5" t="s">
        <v>1831</v>
      </c>
      <c r="F1299" s="5" t="s">
        <v>1839</v>
      </c>
    </row>
    <row r="1300" spans="1:6" s="5" customFormat="1" x14ac:dyDescent="0.25">
      <c r="A1300" s="7" t="s">
        <v>1352</v>
      </c>
      <c r="B1300" s="7">
        <v>3514587804</v>
      </c>
      <c r="C1300" s="7"/>
      <c r="D1300" s="7"/>
      <c r="E1300" s="5" t="s">
        <v>1831</v>
      </c>
      <c r="F1300" s="5" t="s">
        <v>1841</v>
      </c>
    </row>
    <row r="1301" spans="1:6" s="5" customFormat="1" x14ac:dyDescent="0.25">
      <c r="A1301" s="7" t="s">
        <v>456</v>
      </c>
      <c r="B1301" s="7">
        <v>3479047571</v>
      </c>
      <c r="C1301" s="7"/>
      <c r="D1301" s="7"/>
      <c r="E1301" s="5" t="s">
        <v>1831</v>
      </c>
      <c r="F1301" s="5" t="s">
        <v>1841</v>
      </c>
    </row>
    <row r="1302" spans="1:6" s="5" customFormat="1" x14ac:dyDescent="0.25">
      <c r="A1302" s="7" t="s">
        <v>770</v>
      </c>
      <c r="B1302" s="7">
        <v>3489407628</v>
      </c>
      <c r="C1302" s="7"/>
      <c r="D1302" s="7"/>
      <c r="E1302" s="5" t="s">
        <v>1831</v>
      </c>
      <c r="F1302" s="5" t="s">
        <v>1841</v>
      </c>
    </row>
    <row r="1303" spans="1:6" s="5" customFormat="1" x14ac:dyDescent="0.25">
      <c r="A1303" s="7" t="s">
        <v>1229</v>
      </c>
      <c r="B1303" s="7">
        <v>3509264914</v>
      </c>
      <c r="C1303" s="7"/>
      <c r="D1303" s="7"/>
      <c r="E1303" s="5" t="s">
        <v>1831</v>
      </c>
      <c r="F1303" s="5" t="s">
        <v>1841</v>
      </c>
    </row>
    <row r="1304" spans="1:6" s="5" customFormat="1" x14ac:dyDescent="0.25">
      <c r="A1304" s="7" t="s">
        <v>133</v>
      </c>
      <c r="B1304" s="7">
        <v>3475411115</v>
      </c>
      <c r="C1304" s="7"/>
      <c r="D1304" s="7"/>
      <c r="E1304" s="5" t="s">
        <v>1831</v>
      </c>
      <c r="F1304" s="5" t="s">
        <v>1841</v>
      </c>
    </row>
    <row r="1305" spans="1:6" s="5" customFormat="1" x14ac:dyDescent="0.25">
      <c r="A1305" s="7" t="s">
        <v>1124</v>
      </c>
      <c r="B1305" s="7">
        <v>3504608327</v>
      </c>
      <c r="C1305" s="7"/>
      <c r="D1305" s="7"/>
      <c r="E1305" s="5" t="s">
        <v>1831</v>
      </c>
      <c r="F1305" s="5" t="s">
        <v>1841</v>
      </c>
    </row>
    <row r="1306" spans="1:6" s="5" customFormat="1" x14ac:dyDescent="0.25">
      <c r="A1306" s="7" t="s">
        <v>598</v>
      </c>
      <c r="B1306" s="7">
        <v>3481653631</v>
      </c>
      <c r="C1306" s="7"/>
      <c r="D1306" s="7"/>
      <c r="E1306" s="5" t="s">
        <v>1831</v>
      </c>
      <c r="F1306" s="5" t="s">
        <v>1832</v>
      </c>
    </row>
    <row r="1307" spans="1:6" s="5" customFormat="1" x14ac:dyDescent="0.25">
      <c r="A1307" s="7" t="s">
        <v>409</v>
      </c>
      <c r="B1307" s="7">
        <v>3477891120</v>
      </c>
      <c r="C1307" s="7"/>
      <c r="D1307" s="7"/>
      <c r="E1307" s="5" t="s">
        <v>1831</v>
      </c>
      <c r="F1307" s="5" t="s">
        <v>1841</v>
      </c>
    </row>
    <row r="1308" spans="1:6" s="5" customFormat="1" x14ac:dyDescent="0.25">
      <c r="A1308" s="7" t="s">
        <v>1125</v>
      </c>
      <c r="B1308" s="7">
        <v>3504612215</v>
      </c>
      <c r="C1308" s="7"/>
      <c r="D1308" s="7"/>
      <c r="E1308" s="5" t="s">
        <v>1831</v>
      </c>
      <c r="F1308" s="5" t="s">
        <v>1841</v>
      </c>
    </row>
    <row r="1309" spans="1:6" s="5" customFormat="1" x14ac:dyDescent="0.25">
      <c r="A1309" s="7" t="s">
        <v>752</v>
      </c>
      <c r="B1309" s="7">
        <v>3488710065</v>
      </c>
      <c r="C1309" s="7"/>
      <c r="D1309" s="7"/>
      <c r="E1309" s="5" t="s">
        <v>1831</v>
      </c>
      <c r="F1309" s="5" t="s">
        <v>1841</v>
      </c>
    </row>
    <row r="1310" spans="1:6" s="5" customFormat="1" x14ac:dyDescent="0.25">
      <c r="A1310" s="7" t="s">
        <v>1659</v>
      </c>
      <c r="B1310" s="7">
        <v>3525644673</v>
      </c>
      <c r="C1310" s="7"/>
      <c r="D1310" s="7"/>
      <c r="E1310" s="5" t="s">
        <v>1831</v>
      </c>
      <c r="F1310" s="5" t="s">
        <v>1841</v>
      </c>
    </row>
    <row r="1311" spans="1:6" s="5" customFormat="1" x14ac:dyDescent="0.25">
      <c r="A1311" s="7" t="s">
        <v>1273</v>
      </c>
      <c r="B1311" s="7">
        <v>3511904592</v>
      </c>
      <c r="C1311" s="7"/>
      <c r="D1311" s="7"/>
      <c r="E1311" s="5" t="s">
        <v>1831</v>
      </c>
      <c r="F1311" s="5" t="s">
        <v>1841</v>
      </c>
    </row>
    <row r="1312" spans="1:6" s="5" customFormat="1" x14ac:dyDescent="0.25">
      <c r="A1312" s="7" t="s">
        <v>1407</v>
      </c>
      <c r="B1312" s="7">
        <v>3517327041</v>
      </c>
      <c r="C1312" s="7"/>
      <c r="D1312" s="7"/>
      <c r="E1312" s="5" t="s">
        <v>1831</v>
      </c>
      <c r="F1312" s="5" t="s">
        <v>1839</v>
      </c>
    </row>
    <row r="1313" spans="1:6" s="5" customFormat="1" x14ac:dyDescent="0.25">
      <c r="A1313" s="7" t="s">
        <v>979</v>
      </c>
      <c r="B1313" s="7">
        <v>3503678350</v>
      </c>
      <c r="C1313" s="7"/>
      <c r="D1313" s="7"/>
      <c r="E1313" s="5" t="s">
        <v>1831</v>
      </c>
      <c r="F1313" s="5" t="s">
        <v>1841</v>
      </c>
    </row>
    <row r="1314" spans="1:6" s="5" customFormat="1" x14ac:dyDescent="0.25">
      <c r="A1314" s="7" t="s">
        <v>232</v>
      </c>
      <c r="B1314" s="7">
        <v>3476938225</v>
      </c>
      <c r="C1314" s="7"/>
      <c r="D1314" s="7"/>
      <c r="E1314" s="5" t="s">
        <v>1831</v>
      </c>
      <c r="F1314" s="5" t="s">
        <v>1841</v>
      </c>
    </row>
    <row r="1315" spans="1:6" s="5" customFormat="1" x14ac:dyDescent="0.25">
      <c r="A1315" s="7" t="s">
        <v>858</v>
      </c>
      <c r="B1315" s="7">
        <v>3496965628</v>
      </c>
      <c r="C1315" s="7"/>
      <c r="D1315" s="7"/>
      <c r="E1315" s="5" t="s">
        <v>1831</v>
      </c>
      <c r="F1315" s="5" t="s">
        <v>1841</v>
      </c>
    </row>
    <row r="1316" spans="1:6" s="5" customFormat="1" x14ac:dyDescent="0.25">
      <c r="A1316" s="7" t="s">
        <v>1463</v>
      </c>
      <c r="B1316" s="7">
        <v>3520038361</v>
      </c>
      <c r="C1316" s="7"/>
      <c r="D1316" s="7"/>
      <c r="E1316" s="5" t="s">
        <v>1831</v>
      </c>
      <c r="F1316" s="5" t="s">
        <v>1841</v>
      </c>
    </row>
    <row r="1317" spans="1:6" s="5" customFormat="1" x14ac:dyDescent="0.25">
      <c r="A1317" s="7" t="s">
        <v>1222</v>
      </c>
      <c r="B1317" s="7">
        <v>3509130405</v>
      </c>
      <c r="C1317" s="7"/>
      <c r="D1317" s="7"/>
      <c r="E1317" s="5" t="s">
        <v>1831</v>
      </c>
      <c r="F1317" s="5" t="s">
        <v>1832</v>
      </c>
    </row>
    <row r="1318" spans="1:6" s="5" customFormat="1" x14ac:dyDescent="0.25">
      <c r="A1318" s="7" t="s">
        <v>908</v>
      </c>
      <c r="B1318" s="7">
        <v>3499969368</v>
      </c>
      <c r="C1318" s="7"/>
      <c r="D1318" s="7"/>
      <c r="E1318" s="5" t="s">
        <v>1831</v>
      </c>
      <c r="F1318" s="5" t="s">
        <v>1832</v>
      </c>
    </row>
    <row r="1319" spans="1:6" s="5" customFormat="1" x14ac:dyDescent="0.25">
      <c r="A1319" s="7" t="s">
        <v>1691</v>
      </c>
      <c r="B1319" s="7">
        <v>3526666708</v>
      </c>
      <c r="C1319" s="7"/>
      <c r="D1319" s="7"/>
      <c r="E1319" s="5" t="s">
        <v>1831</v>
      </c>
      <c r="F1319" s="5" t="s">
        <v>1841</v>
      </c>
    </row>
    <row r="1320" spans="1:6" s="5" customFormat="1" x14ac:dyDescent="0.25">
      <c r="A1320" s="7" t="s">
        <v>41</v>
      </c>
      <c r="B1320" s="7">
        <v>3475085605</v>
      </c>
      <c r="C1320" s="7"/>
      <c r="D1320" s="7"/>
      <c r="E1320" s="5" t="s">
        <v>1831</v>
      </c>
      <c r="F1320" s="5" t="s">
        <v>1832</v>
      </c>
    </row>
    <row r="1321" spans="1:6" s="5" customFormat="1" x14ac:dyDescent="0.25">
      <c r="A1321" s="7" t="s">
        <v>1131</v>
      </c>
      <c r="B1321" s="7">
        <v>3504637296</v>
      </c>
      <c r="C1321" s="7"/>
      <c r="D1321" s="7"/>
      <c r="E1321" s="5" t="s">
        <v>1831</v>
      </c>
      <c r="F1321" s="5" t="s">
        <v>1841</v>
      </c>
    </row>
    <row r="1322" spans="1:6" s="5" customFormat="1" x14ac:dyDescent="0.25">
      <c r="A1322" s="7" t="s">
        <v>70</v>
      </c>
      <c r="B1322" s="7">
        <v>3475165122</v>
      </c>
      <c r="C1322" s="7"/>
      <c r="D1322" s="7"/>
      <c r="E1322" s="5" t="s">
        <v>1831</v>
      </c>
      <c r="F1322" s="5" t="s">
        <v>1832</v>
      </c>
    </row>
    <row r="1323" spans="1:6" s="5" customFormat="1" x14ac:dyDescent="0.25">
      <c r="A1323" s="7" t="s">
        <v>208</v>
      </c>
      <c r="B1323" s="7">
        <v>3476733505</v>
      </c>
      <c r="C1323" s="7"/>
      <c r="D1323" s="7"/>
      <c r="E1323" s="5" t="s">
        <v>1831</v>
      </c>
      <c r="F1323" s="5" t="s">
        <v>1832</v>
      </c>
    </row>
    <row r="1324" spans="1:6" s="5" customFormat="1" x14ac:dyDescent="0.25">
      <c r="A1324" s="7" t="s">
        <v>1167</v>
      </c>
      <c r="B1324" s="7">
        <v>3506322921</v>
      </c>
      <c r="C1324" s="7"/>
      <c r="D1324" s="7"/>
      <c r="E1324" s="5" t="s">
        <v>1831</v>
      </c>
      <c r="F1324" s="5" t="s">
        <v>1841</v>
      </c>
    </row>
    <row r="1325" spans="1:6" s="5" customFormat="1" x14ac:dyDescent="0.25">
      <c r="A1325" s="7" t="s">
        <v>353</v>
      </c>
      <c r="B1325" s="7">
        <v>3477522998</v>
      </c>
      <c r="C1325" s="7"/>
      <c r="D1325" s="7"/>
      <c r="E1325" s="5" t="s">
        <v>1831</v>
      </c>
      <c r="F1325" s="5" t="s">
        <v>1841</v>
      </c>
    </row>
    <row r="1326" spans="1:6" s="5" customFormat="1" x14ac:dyDescent="0.25">
      <c r="A1326" s="7" t="s">
        <v>328</v>
      </c>
      <c r="B1326" s="7">
        <v>3477401987</v>
      </c>
      <c r="C1326" s="7"/>
      <c r="D1326" s="7"/>
      <c r="E1326" s="5" t="s">
        <v>1831</v>
      </c>
      <c r="F1326" s="5" t="s">
        <v>1832</v>
      </c>
    </row>
    <row r="1327" spans="1:6" s="5" customFormat="1" x14ac:dyDescent="0.25">
      <c r="A1327" s="7" t="s">
        <v>263</v>
      </c>
      <c r="B1327" s="7">
        <v>3477140599</v>
      </c>
      <c r="C1327" s="7"/>
      <c r="D1327" s="7"/>
      <c r="E1327" s="5" t="s">
        <v>1831</v>
      </c>
      <c r="F1327" s="5" t="s">
        <v>1841</v>
      </c>
    </row>
    <row r="1328" spans="1:6" s="5" customFormat="1" x14ac:dyDescent="0.25">
      <c r="A1328" s="7" t="s">
        <v>661</v>
      </c>
      <c r="B1328" s="7">
        <v>3484143560</v>
      </c>
      <c r="C1328" s="7"/>
      <c r="D1328" s="7"/>
      <c r="E1328" s="5" t="s">
        <v>1831</v>
      </c>
      <c r="F1328" s="5" t="s">
        <v>1832</v>
      </c>
    </row>
    <row r="1329" spans="1:6" s="5" customFormat="1" x14ac:dyDescent="0.25">
      <c r="A1329" s="7" t="s">
        <v>147</v>
      </c>
      <c r="B1329" s="7">
        <v>3475458821</v>
      </c>
      <c r="C1329" s="7"/>
      <c r="D1329" s="7"/>
      <c r="E1329" s="5" t="s">
        <v>1831</v>
      </c>
      <c r="F1329" s="5" t="s">
        <v>1832</v>
      </c>
    </row>
    <row r="1330" spans="1:6" s="5" customFormat="1" x14ac:dyDescent="0.25">
      <c r="A1330" s="7" t="s">
        <v>1240</v>
      </c>
      <c r="B1330" s="7">
        <v>3509496565</v>
      </c>
      <c r="C1330" s="7"/>
      <c r="D1330" s="7"/>
      <c r="E1330" s="5" t="s">
        <v>1831</v>
      </c>
      <c r="F1330" s="5" t="s">
        <v>1832</v>
      </c>
    </row>
    <row r="1331" spans="1:6" s="5" customFormat="1" x14ac:dyDescent="0.25">
      <c r="A1331" s="7" t="s">
        <v>556</v>
      </c>
      <c r="B1331" s="7">
        <v>3480171767</v>
      </c>
      <c r="C1331" s="7"/>
      <c r="D1331" s="7"/>
      <c r="E1331" s="5" t="s">
        <v>1831</v>
      </c>
      <c r="F1331" s="5" t="s">
        <v>1832</v>
      </c>
    </row>
    <row r="1332" spans="1:6" s="5" customFormat="1" x14ac:dyDescent="0.25">
      <c r="A1332" s="7" t="s">
        <v>551</v>
      </c>
      <c r="B1332" s="7">
        <v>3480032431</v>
      </c>
      <c r="C1332" s="7"/>
      <c r="D1332" s="7"/>
      <c r="E1332" s="5" t="s">
        <v>1831</v>
      </c>
      <c r="F1332" s="5" t="s">
        <v>1841</v>
      </c>
    </row>
    <row r="1333" spans="1:6" s="5" customFormat="1" x14ac:dyDescent="0.25">
      <c r="A1333" s="7" t="s">
        <v>1746</v>
      </c>
      <c r="B1333" s="7">
        <v>3528099266</v>
      </c>
      <c r="C1333" s="7"/>
      <c r="D1333" s="7"/>
      <c r="E1333" s="5" t="s">
        <v>1831</v>
      </c>
      <c r="F1333" s="5" t="s">
        <v>1840</v>
      </c>
    </row>
    <row r="1334" spans="1:6" s="5" customFormat="1" x14ac:dyDescent="0.25">
      <c r="A1334" s="7" t="s">
        <v>1548</v>
      </c>
      <c r="B1334" s="7">
        <v>3522447199</v>
      </c>
      <c r="C1334" s="7"/>
      <c r="D1334" s="7"/>
      <c r="E1334" s="5" t="s">
        <v>1831</v>
      </c>
      <c r="F1334" s="5" t="s">
        <v>1839</v>
      </c>
    </row>
    <row r="1335" spans="1:6" s="5" customFormat="1" x14ac:dyDescent="0.25">
      <c r="A1335" s="7" t="s">
        <v>1579</v>
      </c>
      <c r="B1335" s="7">
        <v>3523068590</v>
      </c>
      <c r="C1335" s="7"/>
      <c r="D1335" s="7"/>
      <c r="E1335" s="5" t="s">
        <v>1831</v>
      </c>
      <c r="F1335" s="5" t="s">
        <v>1840</v>
      </c>
    </row>
    <row r="1336" spans="1:6" s="5" customFormat="1" x14ac:dyDescent="0.25">
      <c r="A1336" s="7" t="s">
        <v>660</v>
      </c>
      <c r="B1336" s="7">
        <v>3483984445</v>
      </c>
      <c r="C1336" s="7"/>
      <c r="D1336" s="7"/>
      <c r="E1336" s="5" t="s">
        <v>1831</v>
      </c>
      <c r="F1336" s="5" t="s">
        <v>1832</v>
      </c>
    </row>
    <row r="1337" spans="1:6" s="5" customFormat="1" x14ac:dyDescent="0.25">
      <c r="A1337" s="7" t="s">
        <v>1214</v>
      </c>
      <c r="B1337" s="7">
        <v>3508912685</v>
      </c>
      <c r="C1337" s="7"/>
      <c r="D1337" s="7"/>
      <c r="E1337" s="5" t="s">
        <v>1831</v>
      </c>
      <c r="F1337" s="5" t="s">
        <v>1832</v>
      </c>
    </row>
    <row r="1338" spans="1:6" s="5" customFormat="1" x14ac:dyDescent="0.25">
      <c r="A1338" s="7" t="s">
        <v>100</v>
      </c>
      <c r="B1338" s="7">
        <v>3475247983</v>
      </c>
      <c r="C1338" s="7"/>
      <c r="D1338" s="7"/>
      <c r="E1338" s="5" t="s">
        <v>1831</v>
      </c>
      <c r="F1338" s="5" t="s">
        <v>1832</v>
      </c>
    </row>
    <row r="1339" spans="1:6" s="5" customFormat="1" x14ac:dyDescent="0.25">
      <c r="A1339" s="7" t="s">
        <v>1309</v>
      </c>
      <c r="B1339" s="7">
        <v>3513553248</v>
      </c>
      <c r="C1339" s="7"/>
      <c r="D1339" s="7"/>
      <c r="E1339" s="5" t="s">
        <v>1831</v>
      </c>
      <c r="F1339" s="5" t="s">
        <v>1841</v>
      </c>
    </row>
    <row r="1340" spans="1:6" s="5" customFormat="1" x14ac:dyDescent="0.25">
      <c r="A1340" s="7" t="s">
        <v>646</v>
      </c>
      <c r="B1340" s="7">
        <v>3482641053</v>
      </c>
      <c r="C1340" s="7"/>
      <c r="D1340" s="7"/>
      <c r="E1340" s="5" t="s">
        <v>1831</v>
      </c>
      <c r="F1340" s="5" t="s">
        <v>1840</v>
      </c>
    </row>
    <row r="1341" spans="1:6" s="5" customFormat="1" x14ac:dyDescent="0.25">
      <c r="A1341" s="7" t="s">
        <v>1152</v>
      </c>
      <c r="B1341" s="7">
        <v>3505472459</v>
      </c>
      <c r="C1341" s="7"/>
      <c r="D1341" s="7"/>
      <c r="E1341" s="5" t="s">
        <v>1831</v>
      </c>
      <c r="F1341" s="5" t="s">
        <v>1841</v>
      </c>
    </row>
    <row r="1342" spans="1:6" s="5" customFormat="1" x14ac:dyDescent="0.25">
      <c r="A1342" s="7" t="s">
        <v>1015</v>
      </c>
      <c r="B1342" s="7">
        <v>3503807727</v>
      </c>
      <c r="C1342" s="7"/>
      <c r="D1342" s="7"/>
      <c r="E1342" s="5" t="s">
        <v>1831</v>
      </c>
      <c r="F1342" s="5" t="s">
        <v>1841</v>
      </c>
    </row>
    <row r="1343" spans="1:6" s="5" customFormat="1" x14ac:dyDescent="0.25">
      <c r="A1343" s="7" t="s">
        <v>712</v>
      </c>
      <c r="B1343" s="7">
        <v>3486049310</v>
      </c>
      <c r="C1343" s="7"/>
      <c r="D1343" s="7"/>
      <c r="E1343" s="5" t="s">
        <v>1831</v>
      </c>
      <c r="F1343" s="5" t="s">
        <v>1832</v>
      </c>
    </row>
    <row r="1344" spans="1:6" s="5" customFormat="1" x14ac:dyDescent="0.25">
      <c r="A1344" s="7" t="s">
        <v>686</v>
      </c>
      <c r="B1344" s="7">
        <v>3485010230</v>
      </c>
      <c r="C1344" s="7"/>
      <c r="D1344" s="7"/>
      <c r="E1344" s="5" t="s">
        <v>1831</v>
      </c>
      <c r="F1344" s="5" t="s">
        <v>1832</v>
      </c>
    </row>
    <row r="1345" spans="1:6" s="5" customFormat="1" x14ac:dyDescent="0.25">
      <c r="A1345" s="7" t="s">
        <v>130</v>
      </c>
      <c r="B1345" s="7">
        <v>3475400942</v>
      </c>
      <c r="C1345" s="7"/>
      <c r="D1345" s="7"/>
      <c r="E1345" s="5" t="s">
        <v>1831</v>
      </c>
      <c r="F1345" s="5" t="s">
        <v>1832</v>
      </c>
    </row>
    <row r="1346" spans="1:6" s="5" customFormat="1" x14ac:dyDescent="0.25">
      <c r="A1346" s="7" t="s">
        <v>1068</v>
      </c>
      <c r="B1346" s="7">
        <v>3504269410</v>
      </c>
      <c r="C1346" s="7"/>
      <c r="D1346" s="7"/>
      <c r="E1346" s="5" t="s">
        <v>1831</v>
      </c>
      <c r="F1346" s="5" t="s">
        <v>1832</v>
      </c>
    </row>
    <row r="1347" spans="1:6" s="5" customFormat="1" x14ac:dyDescent="0.25">
      <c r="A1347" s="7" t="s">
        <v>700</v>
      </c>
      <c r="B1347" s="7">
        <v>3485719202</v>
      </c>
      <c r="C1347" s="7"/>
      <c r="D1347" s="7"/>
      <c r="E1347" s="5" t="s">
        <v>1831</v>
      </c>
      <c r="F1347" s="5" t="s">
        <v>1841</v>
      </c>
    </row>
    <row r="1348" spans="1:6" s="5" customFormat="1" x14ac:dyDescent="0.25">
      <c r="A1348" s="7" t="s">
        <v>32</v>
      </c>
      <c r="B1348" s="7">
        <v>3475058241</v>
      </c>
      <c r="C1348" s="7"/>
      <c r="D1348" s="7"/>
      <c r="E1348" s="5" t="s">
        <v>1831</v>
      </c>
      <c r="F1348" s="5" t="s">
        <v>1841</v>
      </c>
    </row>
    <row r="1349" spans="1:6" s="5" customFormat="1" x14ac:dyDescent="0.25">
      <c r="A1349" s="7" t="s">
        <v>927</v>
      </c>
      <c r="B1349" s="7">
        <v>3501141314</v>
      </c>
      <c r="C1349" s="7"/>
      <c r="D1349" s="7"/>
      <c r="E1349" s="5" t="s">
        <v>1831</v>
      </c>
      <c r="F1349" s="5" t="s">
        <v>1841</v>
      </c>
    </row>
    <row r="1350" spans="1:6" s="5" customFormat="1" x14ac:dyDescent="0.25">
      <c r="A1350" s="7" t="s">
        <v>1531</v>
      </c>
      <c r="B1350" s="7">
        <v>3521971825</v>
      </c>
      <c r="C1350" s="7"/>
      <c r="D1350" s="7"/>
      <c r="E1350" s="5" t="s">
        <v>1831</v>
      </c>
      <c r="F1350" s="5" t="s">
        <v>1841</v>
      </c>
    </row>
    <row r="1351" spans="1:6" s="5" customFormat="1" x14ac:dyDescent="0.25">
      <c r="A1351" s="7" t="s">
        <v>183</v>
      </c>
      <c r="B1351" s="7">
        <v>3476525711</v>
      </c>
      <c r="C1351" s="7"/>
      <c r="D1351" s="7"/>
      <c r="E1351" s="5" t="s">
        <v>1831</v>
      </c>
      <c r="F1351" s="5" t="s">
        <v>1841</v>
      </c>
    </row>
    <row r="1352" spans="1:6" s="5" customFormat="1" x14ac:dyDescent="0.25">
      <c r="A1352" s="7" t="s">
        <v>1361</v>
      </c>
      <c r="B1352" s="7">
        <v>3514796572</v>
      </c>
      <c r="C1352" s="7"/>
      <c r="D1352" s="7"/>
      <c r="E1352" s="5" t="s">
        <v>1831</v>
      </c>
      <c r="F1352" s="5" t="s">
        <v>1841</v>
      </c>
    </row>
    <row r="1353" spans="1:6" s="5" customFormat="1" x14ac:dyDescent="0.25">
      <c r="A1353" s="7" t="s">
        <v>1357</v>
      </c>
      <c r="B1353" s="7">
        <v>3514706423</v>
      </c>
      <c r="C1353" s="7"/>
      <c r="D1353" s="7"/>
      <c r="E1353" s="5" t="s">
        <v>1831</v>
      </c>
      <c r="F1353" s="5" t="s">
        <v>1841</v>
      </c>
    </row>
    <row r="1354" spans="1:6" s="5" customFormat="1" x14ac:dyDescent="0.25">
      <c r="A1354" s="7" t="s">
        <v>77</v>
      </c>
      <c r="B1354" s="7">
        <v>3475188869</v>
      </c>
      <c r="C1354" s="7"/>
      <c r="D1354" s="7"/>
      <c r="E1354" s="5" t="s">
        <v>1831</v>
      </c>
      <c r="F1354" s="5" t="s">
        <v>1841</v>
      </c>
    </row>
    <row r="1355" spans="1:6" s="5" customFormat="1" x14ac:dyDescent="0.25">
      <c r="A1355" s="7" t="s">
        <v>1334</v>
      </c>
      <c r="B1355" s="7">
        <v>3514309180</v>
      </c>
      <c r="C1355" s="7"/>
      <c r="D1355" s="7"/>
      <c r="E1355" s="5" t="s">
        <v>1831</v>
      </c>
      <c r="F1355" s="5" t="s">
        <v>1832</v>
      </c>
    </row>
    <row r="1356" spans="1:6" s="5" customFormat="1" x14ac:dyDescent="0.25">
      <c r="A1356" s="7" t="s">
        <v>1576</v>
      </c>
      <c r="B1356" s="7">
        <v>3522897964</v>
      </c>
      <c r="C1356" s="7"/>
      <c r="D1356" s="7"/>
      <c r="E1356" s="5" t="s">
        <v>1831</v>
      </c>
      <c r="F1356" s="5" t="s">
        <v>1841</v>
      </c>
    </row>
    <row r="1357" spans="1:6" s="5" customFormat="1" x14ac:dyDescent="0.25">
      <c r="A1357" s="7" t="s">
        <v>890</v>
      </c>
      <c r="B1357" s="7">
        <v>3498092858</v>
      </c>
      <c r="C1357" s="7"/>
      <c r="D1357" s="7"/>
      <c r="E1357" s="5" t="s">
        <v>1831</v>
      </c>
      <c r="F1357" s="5" t="s">
        <v>1839</v>
      </c>
    </row>
    <row r="1358" spans="1:6" s="5" customFormat="1" x14ac:dyDescent="0.25">
      <c r="A1358" s="7" t="s">
        <v>337</v>
      </c>
      <c r="B1358" s="7">
        <v>3477431205</v>
      </c>
      <c r="C1358" s="7"/>
      <c r="D1358" s="7"/>
      <c r="E1358" s="5" t="s">
        <v>1831</v>
      </c>
      <c r="F1358" s="5" t="s">
        <v>1832</v>
      </c>
    </row>
    <row r="1359" spans="1:6" s="5" customFormat="1" x14ac:dyDescent="0.25">
      <c r="A1359" s="7" t="s">
        <v>1205</v>
      </c>
      <c r="B1359" s="7">
        <v>3508564051</v>
      </c>
      <c r="C1359" s="7"/>
      <c r="D1359" s="7"/>
      <c r="E1359" s="5" t="s">
        <v>1831</v>
      </c>
      <c r="F1359" s="5" t="s">
        <v>1832</v>
      </c>
    </row>
    <row r="1360" spans="1:6" s="5" customFormat="1" x14ac:dyDescent="0.25">
      <c r="A1360" s="7" t="s">
        <v>1146</v>
      </c>
      <c r="B1360" s="7">
        <v>3505308877</v>
      </c>
      <c r="C1360" s="7"/>
      <c r="D1360" s="7"/>
      <c r="E1360" s="5" t="s">
        <v>1831</v>
      </c>
      <c r="F1360" s="5" t="s">
        <v>1832</v>
      </c>
    </row>
    <row r="1361" spans="1:6" s="5" customFormat="1" x14ac:dyDescent="0.25">
      <c r="A1361" s="7" t="s">
        <v>1487</v>
      </c>
      <c r="B1361" s="7">
        <v>3520470569</v>
      </c>
      <c r="C1361" s="7"/>
      <c r="D1361" s="7"/>
      <c r="E1361" s="5" t="s">
        <v>1831</v>
      </c>
      <c r="F1361" s="5" t="s">
        <v>1832</v>
      </c>
    </row>
    <row r="1362" spans="1:6" s="5" customFormat="1" x14ac:dyDescent="0.25">
      <c r="A1362" s="7" t="s">
        <v>416</v>
      </c>
      <c r="B1362" s="7">
        <v>3477929949</v>
      </c>
      <c r="C1362" s="7"/>
      <c r="D1362" s="7"/>
      <c r="E1362" s="5" t="s">
        <v>1831</v>
      </c>
      <c r="F1362" s="5" t="s">
        <v>1832</v>
      </c>
    </row>
    <row r="1363" spans="1:6" s="5" customFormat="1" x14ac:dyDescent="0.25">
      <c r="A1363" s="7" t="s">
        <v>821</v>
      </c>
      <c r="B1363" s="7">
        <v>3494393675</v>
      </c>
      <c r="C1363" s="7"/>
      <c r="D1363" s="7"/>
      <c r="E1363" s="5" t="s">
        <v>1831</v>
      </c>
      <c r="F1363" s="5" t="s">
        <v>1841</v>
      </c>
    </row>
    <row r="1364" spans="1:6" s="5" customFormat="1" x14ac:dyDescent="0.25">
      <c r="A1364" s="7" t="s">
        <v>1369</v>
      </c>
      <c r="B1364" s="7">
        <v>3515151038</v>
      </c>
      <c r="C1364" s="7"/>
      <c r="D1364" s="7"/>
      <c r="E1364" s="5" t="s">
        <v>1831</v>
      </c>
      <c r="F1364" s="5" t="s">
        <v>1841</v>
      </c>
    </row>
    <row r="1365" spans="1:6" s="5" customFormat="1" x14ac:dyDescent="0.25">
      <c r="A1365" s="7" t="s">
        <v>987</v>
      </c>
      <c r="B1365" s="7">
        <v>3503704933</v>
      </c>
      <c r="C1365" s="7"/>
      <c r="D1365" s="7"/>
      <c r="E1365" s="5" t="s">
        <v>1831</v>
      </c>
      <c r="F1365" s="5" t="s">
        <v>1832</v>
      </c>
    </row>
    <row r="1366" spans="1:6" s="5" customFormat="1" x14ac:dyDescent="0.25">
      <c r="A1366" s="7" t="s">
        <v>1667</v>
      </c>
      <c r="B1366" s="7">
        <v>3526392639</v>
      </c>
      <c r="C1366" s="7"/>
      <c r="D1366" s="7"/>
      <c r="E1366" s="5" t="s">
        <v>1831</v>
      </c>
      <c r="F1366" s="5" t="s">
        <v>1832</v>
      </c>
    </row>
    <row r="1367" spans="1:6" s="5" customFormat="1" x14ac:dyDescent="0.25">
      <c r="A1367" s="7" t="s">
        <v>641</v>
      </c>
      <c r="B1367" s="7">
        <v>3482610021</v>
      </c>
      <c r="C1367" s="7"/>
      <c r="D1367" s="7"/>
      <c r="E1367" s="5" t="s">
        <v>1831</v>
      </c>
      <c r="F1367" s="5" t="s">
        <v>1832</v>
      </c>
    </row>
    <row r="1368" spans="1:6" s="5" customFormat="1" x14ac:dyDescent="0.25">
      <c r="A1368" s="7" t="s">
        <v>1335</v>
      </c>
      <c r="B1368" s="7">
        <v>3514325983</v>
      </c>
      <c r="C1368" s="7"/>
      <c r="D1368" s="7"/>
      <c r="E1368" s="5" t="s">
        <v>1831</v>
      </c>
      <c r="F1368" s="5" t="s">
        <v>1841</v>
      </c>
    </row>
    <row r="1369" spans="1:6" s="5" customFormat="1" x14ac:dyDescent="0.25">
      <c r="A1369" s="7" t="s">
        <v>1188</v>
      </c>
      <c r="B1369" s="7">
        <v>3507014319</v>
      </c>
      <c r="C1369" s="7"/>
      <c r="D1369" s="7"/>
      <c r="E1369" s="5" t="s">
        <v>1831</v>
      </c>
      <c r="F1369" s="5" t="s">
        <v>1839</v>
      </c>
    </row>
    <row r="1370" spans="1:6" s="5" customFormat="1" x14ac:dyDescent="0.25">
      <c r="A1370" s="7" t="s">
        <v>157</v>
      </c>
      <c r="B1370" s="7">
        <v>3475535825</v>
      </c>
      <c r="C1370" s="7"/>
      <c r="D1370" s="7"/>
      <c r="E1370" s="5" t="s">
        <v>1831</v>
      </c>
      <c r="F1370" s="5" t="s">
        <v>1841</v>
      </c>
    </row>
    <row r="1371" spans="1:6" s="5" customFormat="1" x14ac:dyDescent="0.25">
      <c r="A1371" s="7" t="s">
        <v>559</v>
      </c>
      <c r="B1371" s="7">
        <v>3480200909</v>
      </c>
      <c r="C1371" s="7"/>
      <c r="D1371" s="7"/>
      <c r="E1371" s="5" t="s">
        <v>1831</v>
      </c>
      <c r="F1371" s="5" t="s">
        <v>1841</v>
      </c>
    </row>
    <row r="1372" spans="1:6" s="5" customFormat="1" x14ac:dyDescent="0.25">
      <c r="A1372" s="7" t="s">
        <v>1339</v>
      </c>
      <c r="B1372" s="7">
        <v>3514411255</v>
      </c>
      <c r="C1372" s="7"/>
      <c r="D1372" s="7"/>
      <c r="E1372" s="5" t="s">
        <v>1831</v>
      </c>
      <c r="F1372" s="5" t="s">
        <v>1832</v>
      </c>
    </row>
    <row r="1373" spans="1:6" s="5" customFormat="1" x14ac:dyDescent="0.25">
      <c r="A1373" s="7" t="s">
        <v>391</v>
      </c>
      <c r="B1373" s="7">
        <v>3477815293</v>
      </c>
      <c r="C1373" s="7"/>
      <c r="D1373" s="7"/>
      <c r="E1373" s="5" t="s">
        <v>1831</v>
      </c>
      <c r="F1373" s="5" t="s">
        <v>1839</v>
      </c>
    </row>
    <row r="1374" spans="1:6" s="5" customFormat="1" x14ac:dyDescent="0.25">
      <c r="A1374" s="7" t="s">
        <v>1182</v>
      </c>
      <c r="B1374" s="7">
        <v>3506835557</v>
      </c>
      <c r="C1374" s="7"/>
      <c r="D1374" s="7"/>
      <c r="E1374" s="5" t="s">
        <v>1831</v>
      </c>
      <c r="F1374" s="5" t="s">
        <v>1832</v>
      </c>
    </row>
    <row r="1375" spans="1:6" s="5" customFormat="1" x14ac:dyDescent="0.25">
      <c r="A1375" s="7" t="s">
        <v>832</v>
      </c>
      <c r="B1375" s="7">
        <v>3494687556</v>
      </c>
      <c r="C1375" s="7"/>
      <c r="D1375" s="7"/>
      <c r="E1375" s="5" t="s">
        <v>1831</v>
      </c>
      <c r="F1375" s="5" t="s">
        <v>1832</v>
      </c>
    </row>
    <row r="1376" spans="1:6" s="5" customFormat="1" x14ac:dyDescent="0.25">
      <c r="A1376" s="7" t="s">
        <v>669</v>
      </c>
      <c r="B1376" s="7">
        <v>3484528630</v>
      </c>
      <c r="C1376" s="7"/>
      <c r="D1376" s="7"/>
      <c r="E1376" s="5" t="s">
        <v>1831</v>
      </c>
      <c r="F1376" s="5" t="s">
        <v>1832</v>
      </c>
    </row>
    <row r="1377" spans="1:6" s="5" customFormat="1" x14ac:dyDescent="0.25">
      <c r="A1377" s="7" t="s">
        <v>570</v>
      </c>
      <c r="B1377" s="7">
        <v>3480392449</v>
      </c>
      <c r="C1377" s="7"/>
      <c r="D1377" s="7"/>
      <c r="E1377" s="5" t="s">
        <v>1831</v>
      </c>
      <c r="F1377" s="5" t="s">
        <v>1832</v>
      </c>
    </row>
    <row r="1378" spans="1:6" s="5" customFormat="1" x14ac:dyDescent="0.25">
      <c r="A1378" s="7" t="s">
        <v>26</v>
      </c>
      <c r="B1378" s="7">
        <v>3475045542</v>
      </c>
      <c r="C1378" s="7"/>
      <c r="D1378" s="7"/>
      <c r="E1378" s="5" t="s">
        <v>1831</v>
      </c>
      <c r="F1378" s="5" t="s">
        <v>1832</v>
      </c>
    </row>
    <row r="1379" spans="1:6" s="5" customFormat="1" x14ac:dyDescent="0.25">
      <c r="A1379" s="7" t="s">
        <v>243</v>
      </c>
      <c r="B1379" s="7">
        <v>3477028516</v>
      </c>
      <c r="C1379" s="7"/>
      <c r="D1379" s="7"/>
      <c r="E1379" s="5" t="s">
        <v>1831</v>
      </c>
      <c r="F1379" s="5" t="s">
        <v>1832</v>
      </c>
    </row>
    <row r="1380" spans="1:6" s="5" customFormat="1" x14ac:dyDescent="0.25">
      <c r="A1380" s="7" t="s">
        <v>809</v>
      </c>
      <c r="B1380" s="7">
        <v>3494103007</v>
      </c>
      <c r="C1380" s="7"/>
      <c r="D1380" s="7"/>
      <c r="E1380" s="5" t="s">
        <v>1831</v>
      </c>
      <c r="F1380" s="5" t="s">
        <v>1841</v>
      </c>
    </row>
    <row r="1381" spans="1:6" s="5" customFormat="1" x14ac:dyDescent="0.25">
      <c r="A1381" s="7" t="s">
        <v>1169</v>
      </c>
      <c r="B1381" s="7">
        <v>3506433582</v>
      </c>
      <c r="C1381" s="7"/>
      <c r="D1381" s="7"/>
      <c r="E1381" s="5" t="s">
        <v>1831</v>
      </c>
      <c r="F1381" s="5" t="s">
        <v>1841</v>
      </c>
    </row>
    <row r="1382" spans="1:6" s="5" customFormat="1" x14ac:dyDescent="0.25">
      <c r="A1382" s="7" t="s">
        <v>1654</v>
      </c>
      <c r="B1382" s="7">
        <v>3525328349</v>
      </c>
      <c r="C1382" s="7"/>
      <c r="D1382" s="7"/>
      <c r="E1382" s="5" t="s">
        <v>1831</v>
      </c>
      <c r="F1382" s="5" t="s">
        <v>1832</v>
      </c>
    </row>
    <row r="1383" spans="1:6" s="5" customFormat="1" x14ac:dyDescent="0.25">
      <c r="A1383" s="7" t="s">
        <v>526</v>
      </c>
      <c r="B1383" s="7">
        <v>3479747044</v>
      </c>
      <c r="C1383" s="7"/>
      <c r="D1383" s="7"/>
      <c r="E1383" s="5" t="s">
        <v>1831</v>
      </c>
      <c r="F1383" s="5" t="s">
        <v>1832</v>
      </c>
    </row>
    <row r="1384" spans="1:6" s="5" customFormat="1" x14ac:dyDescent="0.25">
      <c r="A1384" s="7" t="s">
        <v>893</v>
      </c>
      <c r="B1384" s="7">
        <v>3499144921</v>
      </c>
      <c r="C1384" s="7"/>
      <c r="D1384" s="7"/>
      <c r="E1384" s="5" t="s">
        <v>1831</v>
      </c>
      <c r="F1384" s="5" t="s">
        <v>1832</v>
      </c>
    </row>
    <row r="1385" spans="1:6" s="5" customFormat="1" x14ac:dyDescent="0.25">
      <c r="A1385" s="7" t="s">
        <v>1365</v>
      </c>
      <c r="B1385" s="7">
        <v>3515075499</v>
      </c>
      <c r="C1385" s="7"/>
      <c r="D1385" s="7"/>
      <c r="E1385" s="5" t="s">
        <v>1831</v>
      </c>
      <c r="F1385" s="5" t="s">
        <v>1841</v>
      </c>
    </row>
    <row r="1386" spans="1:6" s="5" customFormat="1" x14ac:dyDescent="0.25">
      <c r="A1386" s="7" t="s">
        <v>857</v>
      </c>
      <c r="B1386" s="7">
        <v>3496965320</v>
      </c>
      <c r="C1386" s="7"/>
      <c r="D1386" s="7"/>
      <c r="E1386" s="5" t="s">
        <v>1831</v>
      </c>
      <c r="F1386" s="5" t="s">
        <v>1832</v>
      </c>
    </row>
    <row r="1387" spans="1:6" s="5" customFormat="1" x14ac:dyDescent="0.25">
      <c r="A1387" s="7" t="s">
        <v>996</v>
      </c>
      <c r="B1387" s="7">
        <v>3503737765</v>
      </c>
      <c r="C1387" s="7"/>
      <c r="D1387" s="7"/>
      <c r="E1387" s="5" t="s">
        <v>1831</v>
      </c>
      <c r="F1387" s="5" t="s">
        <v>1832</v>
      </c>
    </row>
    <row r="1388" spans="1:6" s="5" customFormat="1" x14ac:dyDescent="0.25">
      <c r="A1388" s="7" t="s">
        <v>1627</v>
      </c>
      <c r="B1388" s="7">
        <v>3524909863</v>
      </c>
      <c r="C1388" s="7"/>
      <c r="D1388" s="7"/>
      <c r="E1388" s="5" t="s">
        <v>1831</v>
      </c>
      <c r="F1388" s="5" t="s">
        <v>1841</v>
      </c>
    </row>
    <row r="1389" spans="1:6" s="5" customFormat="1" x14ac:dyDescent="0.25">
      <c r="A1389" s="7" t="s">
        <v>1049</v>
      </c>
      <c r="B1389" s="7">
        <v>3504094920</v>
      </c>
      <c r="C1389" s="7"/>
      <c r="D1389" s="7"/>
      <c r="E1389" s="5" t="s">
        <v>1831</v>
      </c>
      <c r="F1389" s="5" t="s">
        <v>1832</v>
      </c>
    </row>
    <row r="1390" spans="1:6" s="5" customFormat="1" x14ac:dyDescent="0.25">
      <c r="A1390" s="7" t="s">
        <v>734</v>
      </c>
      <c r="B1390" s="7">
        <v>3487060824</v>
      </c>
      <c r="C1390" s="7"/>
      <c r="D1390" s="7"/>
      <c r="E1390" s="5" t="s">
        <v>1831</v>
      </c>
      <c r="F1390" s="5" t="s">
        <v>1832</v>
      </c>
    </row>
    <row r="1391" spans="1:6" s="5" customFormat="1" x14ac:dyDescent="0.25">
      <c r="A1391" s="7" t="s">
        <v>659</v>
      </c>
      <c r="B1391" s="7">
        <v>3483576297</v>
      </c>
      <c r="C1391" s="7"/>
      <c r="D1391" s="7"/>
      <c r="E1391" s="5" t="s">
        <v>1831</v>
      </c>
      <c r="F1391" s="5" t="s">
        <v>1832</v>
      </c>
    </row>
    <row r="1392" spans="1:6" s="5" customFormat="1" x14ac:dyDescent="0.25">
      <c r="A1392" s="7" t="s">
        <v>885</v>
      </c>
      <c r="B1392" s="7">
        <v>3497687373</v>
      </c>
      <c r="C1392" s="7"/>
      <c r="D1392" s="7"/>
      <c r="E1392" s="5" t="s">
        <v>1831</v>
      </c>
      <c r="F1392" s="5" t="s">
        <v>1832</v>
      </c>
    </row>
    <row r="1393" spans="1:6" s="5" customFormat="1" x14ac:dyDescent="0.25">
      <c r="A1393" s="7" t="s">
        <v>745</v>
      </c>
      <c r="B1393" s="7">
        <v>3488611740</v>
      </c>
      <c r="C1393" s="7"/>
      <c r="D1393" s="7"/>
      <c r="E1393" s="5" t="s">
        <v>1831</v>
      </c>
      <c r="F1393" s="5" t="s">
        <v>1832</v>
      </c>
    </row>
    <row r="1394" spans="1:6" s="5" customFormat="1" x14ac:dyDescent="0.25">
      <c r="A1394" s="7" t="s">
        <v>1721</v>
      </c>
      <c r="B1394" s="7">
        <v>3527202097</v>
      </c>
      <c r="C1394" s="7"/>
      <c r="D1394" s="7"/>
      <c r="E1394" s="5" t="s">
        <v>1831</v>
      </c>
      <c r="F1394" s="5" t="s">
        <v>1841</v>
      </c>
    </row>
    <row r="1395" spans="1:6" s="5" customFormat="1" x14ac:dyDescent="0.25">
      <c r="A1395" s="7" t="s">
        <v>1332</v>
      </c>
      <c r="B1395" s="7">
        <v>3514257069</v>
      </c>
      <c r="C1395" s="7"/>
      <c r="D1395" s="7"/>
      <c r="E1395" s="5" t="s">
        <v>1831</v>
      </c>
      <c r="F1395" s="5" t="s">
        <v>1832</v>
      </c>
    </row>
    <row r="1396" spans="1:6" s="5" customFormat="1" x14ac:dyDescent="0.25">
      <c r="A1396" s="7" t="s">
        <v>875</v>
      </c>
      <c r="B1396" s="7">
        <v>3497481044</v>
      </c>
      <c r="C1396" s="7"/>
      <c r="D1396" s="7"/>
      <c r="E1396" s="5" t="s">
        <v>1831</v>
      </c>
      <c r="F1396" s="5" t="s">
        <v>1832</v>
      </c>
    </row>
    <row r="1397" spans="1:6" s="5" customFormat="1" x14ac:dyDescent="0.25">
      <c r="A1397" s="7" t="s">
        <v>1498</v>
      </c>
      <c r="B1397" s="7">
        <v>3521496187</v>
      </c>
      <c r="C1397" s="7"/>
      <c r="D1397" s="7"/>
      <c r="E1397" s="5" t="s">
        <v>1831</v>
      </c>
      <c r="F1397" s="5" t="s">
        <v>1832</v>
      </c>
    </row>
    <row r="1398" spans="1:6" s="5" customFormat="1" x14ac:dyDescent="0.25">
      <c r="A1398" s="7" t="s">
        <v>1613</v>
      </c>
      <c r="B1398" s="7">
        <v>3524664336</v>
      </c>
      <c r="C1398" s="7"/>
      <c r="D1398" s="7"/>
      <c r="E1398" s="5" t="s">
        <v>1831</v>
      </c>
      <c r="F1398" s="5" t="s">
        <v>1841</v>
      </c>
    </row>
    <row r="1399" spans="1:6" s="5" customFormat="1" x14ac:dyDescent="0.25">
      <c r="A1399" s="7" t="s">
        <v>481</v>
      </c>
      <c r="B1399" s="7">
        <v>3479229983</v>
      </c>
      <c r="C1399" s="7"/>
      <c r="D1399" s="7"/>
      <c r="E1399" s="5" t="s">
        <v>1831</v>
      </c>
      <c r="F1399" s="5" t="s">
        <v>1832</v>
      </c>
    </row>
    <row r="1400" spans="1:6" s="5" customFormat="1" x14ac:dyDescent="0.25">
      <c r="A1400" s="7" t="s">
        <v>1556</v>
      </c>
      <c r="B1400" s="7">
        <v>3522544748</v>
      </c>
      <c r="C1400" s="7"/>
      <c r="D1400" s="7"/>
      <c r="E1400" s="5" t="s">
        <v>1831</v>
      </c>
      <c r="F1400" s="5" t="s">
        <v>1841</v>
      </c>
    </row>
    <row r="1401" spans="1:6" s="5" customFormat="1" x14ac:dyDescent="0.25">
      <c r="A1401" s="7" t="s">
        <v>662</v>
      </c>
      <c r="B1401" s="7">
        <v>3484175828</v>
      </c>
      <c r="C1401" s="7"/>
      <c r="D1401" s="7"/>
      <c r="E1401" s="5" t="s">
        <v>1831</v>
      </c>
      <c r="F1401" s="5" t="s">
        <v>1832</v>
      </c>
    </row>
    <row r="1402" spans="1:6" s="5" customFormat="1" x14ac:dyDescent="0.25">
      <c r="A1402" s="7" t="s">
        <v>1521</v>
      </c>
      <c r="B1402" s="7">
        <v>3521881516</v>
      </c>
      <c r="C1402" s="7"/>
      <c r="D1402" s="7"/>
      <c r="E1402" s="5" t="s">
        <v>1831</v>
      </c>
      <c r="F1402" s="5" t="s">
        <v>1832</v>
      </c>
    </row>
    <row r="1403" spans="1:6" s="5" customFormat="1" x14ac:dyDescent="0.25">
      <c r="A1403" s="7" t="s">
        <v>438</v>
      </c>
      <c r="B1403" s="7">
        <v>3478777277</v>
      </c>
      <c r="C1403" s="7"/>
      <c r="D1403" s="7"/>
      <c r="E1403" s="5" t="s">
        <v>1831</v>
      </c>
      <c r="F1403" s="5" t="s">
        <v>1841</v>
      </c>
    </row>
    <row r="1404" spans="1:6" s="5" customFormat="1" x14ac:dyDescent="0.25">
      <c r="A1404" s="7" t="s">
        <v>879</v>
      </c>
      <c r="B1404" s="7">
        <v>3497588954</v>
      </c>
      <c r="C1404" s="7"/>
      <c r="D1404" s="7"/>
      <c r="E1404" s="5" t="s">
        <v>1831</v>
      </c>
      <c r="F1404" s="5" t="s">
        <v>1832</v>
      </c>
    </row>
    <row r="1405" spans="1:6" s="5" customFormat="1" x14ac:dyDescent="0.25">
      <c r="A1405" s="7" t="s">
        <v>105</v>
      </c>
      <c r="B1405" s="7">
        <v>3475259823</v>
      </c>
      <c r="C1405" s="7"/>
      <c r="D1405" s="7"/>
      <c r="E1405" s="5" t="s">
        <v>1831</v>
      </c>
      <c r="F1405" s="5" t="s">
        <v>1841</v>
      </c>
    </row>
    <row r="1406" spans="1:6" s="5" customFormat="1" x14ac:dyDescent="0.25">
      <c r="A1406" s="7" t="s">
        <v>1041</v>
      </c>
      <c r="B1406" s="7">
        <v>3504008539</v>
      </c>
      <c r="C1406" s="7"/>
      <c r="D1406" s="7"/>
      <c r="E1406" s="5" t="s">
        <v>1831</v>
      </c>
      <c r="F1406" s="5" t="s">
        <v>1841</v>
      </c>
    </row>
    <row r="1407" spans="1:6" s="5" customFormat="1" x14ac:dyDescent="0.25">
      <c r="A1407" s="7" t="s">
        <v>1087</v>
      </c>
      <c r="B1407" s="7">
        <v>3504376231</v>
      </c>
      <c r="C1407" s="7"/>
      <c r="D1407" s="7"/>
      <c r="E1407" s="5" t="s">
        <v>1831</v>
      </c>
      <c r="F1407" s="5" t="s">
        <v>1841</v>
      </c>
    </row>
    <row r="1408" spans="1:6" s="5" customFormat="1" x14ac:dyDescent="0.25">
      <c r="A1408" s="7" t="s">
        <v>445</v>
      </c>
      <c r="B1408" s="7">
        <v>3478807968</v>
      </c>
      <c r="C1408" s="7"/>
      <c r="D1408" s="7"/>
      <c r="E1408" s="5" t="s">
        <v>1831</v>
      </c>
      <c r="F1408" s="5" t="s">
        <v>1841</v>
      </c>
    </row>
    <row r="1409" spans="1:6" s="5" customFormat="1" x14ac:dyDescent="0.25">
      <c r="A1409" s="7" t="s">
        <v>1753</v>
      </c>
      <c r="B1409" s="7">
        <v>3528170186</v>
      </c>
      <c r="C1409" s="7"/>
      <c r="D1409" s="7"/>
      <c r="E1409" s="5" t="s">
        <v>1831</v>
      </c>
      <c r="F1409" s="5" t="s">
        <v>1841</v>
      </c>
    </row>
    <row r="1410" spans="1:6" s="5" customFormat="1" x14ac:dyDescent="0.25">
      <c r="A1410" s="7" t="s">
        <v>1126</v>
      </c>
      <c r="B1410" s="7">
        <v>3504613330</v>
      </c>
      <c r="C1410" s="7"/>
      <c r="D1410" s="7"/>
      <c r="E1410" s="5" t="s">
        <v>1831</v>
      </c>
      <c r="F1410" s="5" t="s">
        <v>1817</v>
      </c>
    </row>
    <row r="1411" spans="1:6" s="5" customFormat="1" x14ac:dyDescent="0.25">
      <c r="A1411" s="7" t="s">
        <v>351</v>
      </c>
      <c r="B1411" s="7">
        <v>3477518782</v>
      </c>
      <c r="C1411" s="7"/>
      <c r="D1411" s="7"/>
      <c r="E1411" s="5" t="s">
        <v>1831</v>
      </c>
      <c r="F1411" s="5" t="s">
        <v>1832</v>
      </c>
    </row>
    <row r="1412" spans="1:6" s="5" customFormat="1" x14ac:dyDescent="0.25">
      <c r="A1412" s="7" t="s">
        <v>535</v>
      </c>
      <c r="B1412" s="7">
        <v>3479861454</v>
      </c>
      <c r="C1412" s="7"/>
      <c r="D1412" s="7"/>
      <c r="E1412" s="5" t="s">
        <v>1831</v>
      </c>
      <c r="F1412" s="5" t="s">
        <v>1841</v>
      </c>
    </row>
    <row r="1413" spans="1:6" s="5" customFormat="1" x14ac:dyDescent="0.25">
      <c r="A1413" s="7" t="s">
        <v>695</v>
      </c>
      <c r="B1413" s="7">
        <v>3485317941</v>
      </c>
      <c r="C1413" s="7"/>
      <c r="D1413" s="7"/>
      <c r="E1413" s="5" t="s">
        <v>1831</v>
      </c>
      <c r="F1413" s="5" t="s">
        <v>1841</v>
      </c>
    </row>
    <row r="1414" spans="1:6" s="5" customFormat="1" x14ac:dyDescent="0.25">
      <c r="A1414" s="7" t="s">
        <v>144</v>
      </c>
      <c r="B1414" s="7">
        <v>3475450072</v>
      </c>
      <c r="C1414" s="7"/>
      <c r="D1414" s="7"/>
      <c r="E1414" s="5" t="s">
        <v>1831</v>
      </c>
      <c r="F1414" s="5" t="s">
        <v>1832</v>
      </c>
    </row>
    <row r="1415" spans="1:6" s="5" customFormat="1" x14ac:dyDescent="0.25">
      <c r="A1415" s="7" t="s">
        <v>66</v>
      </c>
      <c r="B1415" s="7">
        <v>3475153524</v>
      </c>
      <c r="C1415" s="7"/>
      <c r="D1415" s="7"/>
      <c r="E1415" s="5" t="s">
        <v>1831</v>
      </c>
      <c r="F1415" s="5" t="s">
        <v>1841</v>
      </c>
    </row>
    <row r="1416" spans="1:6" s="5" customFormat="1" x14ac:dyDescent="0.25">
      <c r="A1416" s="7" t="s">
        <v>760</v>
      </c>
      <c r="B1416" s="7">
        <v>3488965072</v>
      </c>
      <c r="C1416" s="7"/>
      <c r="D1416" s="7"/>
      <c r="E1416" s="5" t="s">
        <v>1831</v>
      </c>
      <c r="F1416" s="5" t="s">
        <v>1832</v>
      </c>
    </row>
    <row r="1417" spans="1:6" s="5" customFormat="1" x14ac:dyDescent="0.25">
      <c r="A1417" s="7" t="s">
        <v>1234</v>
      </c>
      <c r="B1417" s="7">
        <v>3509346000</v>
      </c>
      <c r="C1417" s="7"/>
      <c r="D1417" s="7"/>
      <c r="E1417" s="5" t="s">
        <v>1831</v>
      </c>
      <c r="F1417" s="5" t="s">
        <v>1832</v>
      </c>
    </row>
    <row r="1418" spans="1:6" s="5" customFormat="1" x14ac:dyDescent="0.25">
      <c r="A1418" s="7" t="s">
        <v>568</v>
      </c>
      <c r="B1418" s="7">
        <v>3480321573</v>
      </c>
      <c r="C1418" s="7"/>
      <c r="D1418" s="7"/>
      <c r="E1418" s="5" t="s">
        <v>1831</v>
      </c>
      <c r="F1418" s="5" t="s">
        <v>1832</v>
      </c>
    </row>
    <row r="1419" spans="1:6" s="5" customFormat="1" x14ac:dyDescent="0.25">
      <c r="A1419" s="7" t="s">
        <v>913</v>
      </c>
      <c r="B1419" s="7">
        <v>3500208718</v>
      </c>
      <c r="C1419" s="7"/>
      <c r="D1419" s="7"/>
      <c r="E1419" s="5" t="s">
        <v>1831</v>
      </c>
      <c r="F1419" s="5" t="s">
        <v>1841</v>
      </c>
    </row>
    <row r="1420" spans="1:6" s="5" customFormat="1" x14ac:dyDescent="0.25">
      <c r="A1420" s="7" t="s">
        <v>1551</v>
      </c>
      <c r="B1420" s="7">
        <v>3522516294</v>
      </c>
      <c r="C1420" s="7"/>
      <c r="D1420" s="7"/>
      <c r="E1420" s="5" t="s">
        <v>1831</v>
      </c>
      <c r="F1420" s="5" t="s">
        <v>1832</v>
      </c>
    </row>
    <row r="1421" spans="1:6" s="5" customFormat="1" x14ac:dyDescent="0.25">
      <c r="A1421" s="7" t="s">
        <v>1354</v>
      </c>
      <c r="B1421" s="7">
        <v>3514626700</v>
      </c>
      <c r="C1421" s="7"/>
      <c r="D1421" s="7"/>
      <c r="E1421" s="5" t="s">
        <v>1831</v>
      </c>
      <c r="F1421" s="5" t="s">
        <v>1841</v>
      </c>
    </row>
    <row r="1422" spans="1:6" s="5" customFormat="1" x14ac:dyDescent="0.25">
      <c r="A1422" s="7" t="s">
        <v>1719</v>
      </c>
      <c r="B1422" s="7">
        <v>3527189113</v>
      </c>
      <c r="C1422" s="7"/>
      <c r="D1422" s="7"/>
      <c r="E1422" s="5" t="s">
        <v>1831</v>
      </c>
      <c r="F1422" s="5" t="s">
        <v>1832</v>
      </c>
    </row>
    <row r="1423" spans="1:6" s="5" customFormat="1" x14ac:dyDescent="0.25">
      <c r="A1423" s="7" t="s">
        <v>1480</v>
      </c>
      <c r="B1423" s="7">
        <v>3520393236</v>
      </c>
      <c r="C1423" s="7"/>
      <c r="D1423" s="7"/>
      <c r="E1423" s="5" t="s">
        <v>1831</v>
      </c>
      <c r="F1423" s="5" t="s">
        <v>1832</v>
      </c>
    </row>
    <row r="1424" spans="1:6" s="5" customFormat="1" x14ac:dyDescent="0.25">
      <c r="A1424" s="7" t="s">
        <v>230</v>
      </c>
      <c r="B1424" s="7">
        <v>3476931388</v>
      </c>
      <c r="C1424" s="7"/>
      <c r="D1424" s="7"/>
      <c r="E1424" s="5" t="s">
        <v>1831</v>
      </c>
      <c r="F1424" s="5" t="s">
        <v>1817</v>
      </c>
    </row>
    <row r="1425" spans="1:6" s="5" customFormat="1" x14ac:dyDescent="0.25">
      <c r="A1425" s="7" t="s">
        <v>1374</v>
      </c>
      <c r="B1425" s="7">
        <v>3515289987</v>
      </c>
      <c r="C1425" s="7"/>
      <c r="D1425" s="7"/>
      <c r="E1425" s="5" t="s">
        <v>1831</v>
      </c>
      <c r="F1425" s="5" t="s">
        <v>1832</v>
      </c>
    </row>
    <row r="1426" spans="1:6" s="5" customFormat="1" x14ac:dyDescent="0.25">
      <c r="A1426" s="7" t="s">
        <v>1025</v>
      </c>
      <c r="B1426" s="7">
        <v>3503859235</v>
      </c>
      <c r="C1426" s="7"/>
      <c r="D1426" s="7"/>
      <c r="E1426" s="5" t="s">
        <v>1831</v>
      </c>
      <c r="F1426" s="5" t="s">
        <v>1832</v>
      </c>
    </row>
    <row r="1427" spans="1:6" s="5" customFormat="1" x14ac:dyDescent="0.25">
      <c r="A1427" s="7" t="s">
        <v>696</v>
      </c>
      <c r="B1427" s="7">
        <v>3485342624</v>
      </c>
      <c r="C1427" s="7"/>
      <c r="D1427" s="7"/>
      <c r="E1427" s="5" t="s">
        <v>1831</v>
      </c>
      <c r="F1427" s="5" t="s">
        <v>1832</v>
      </c>
    </row>
    <row r="1428" spans="1:6" s="5" customFormat="1" x14ac:dyDescent="0.25">
      <c r="A1428" s="7" t="s">
        <v>169</v>
      </c>
      <c r="B1428" s="7">
        <v>3475691651</v>
      </c>
      <c r="C1428" s="7"/>
      <c r="D1428" s="7"/>
      <c r="E1428" s="5" t="s">
        <v>1831</v>
      </c>
      <c r="F1428" s="5" t="s">
        <v>1832</v>
      </c>
    </row>
    <row r="1429" spans="1:6" s="5" customFormat="1" x14ac:dyDescent="0.25">
      <c r="A1429" s="7" t="s">
        <v>300</v>
      </c>
      <c r="B1429" s="7">
        <v>3477311865</v>
      </c>
      <c r="C1429" s="7"/>
      <c r="D1429" s="7"/>
      <c r="E1429" s="5" t="s">
        <v>1831</v>
      </c>
      <c r="F1429" s="5" t="s">
        <v>1832</v>
      </c>
    </row>
    <row r="1430" spans="1:6" s="5" customFormat="1" x14ac:dyDescent="0.25">
      <c r="A1430" s="7" t="s">
        <v>1735</v>
      </c>
      <c r="B1430" s="7">
        <v>3527718064</v>
      </c>
      <c r="C1430" s="7"/>
      <c r="D1430" s="7"/>
      <c r="E1430" s="5" t="s">
        <v>1831</v>
      </c>
      <c r="F1430" s="5" t="s">
        <v>1832</v>
      </c>
    </row>
    <row r="1431" spans="1:6" s="5" customFormat="1" x14ac:dyDescent="0.25">
      <c r="A1431" s="7" t="s">
        <v>1283</v>
      </c>
      <c r="B1431" s="7">
        <v>3513346471</v>
      </c>
      <c r="C1431" s="7"/>
      <c r="D1431" s="7"/>
      <c r="E1431" s="5" t="s">
        <v>1831</v>
      </c>
      <c r="F1431" s="5" t="s">
        <v>1832</v>
      </c>
    </row>
    <row r="1432" spans="1:6" s="5" customFormat="1" x14ac:dyDescent="0.25">
      <c r="A1432" s="7" t="s">
        <v>1160</v>
      </c>
      <c r="B1432" s="7">
        <v>3505991706</v>
      </c>
      <c r="C1432" s="7"/>
      <c r="D1432" s="7"/>
      <c r="E1432" s="5" t="s">
        <v>1831</v>
      </c>
      <c r="F1432" s="5" t="s">
        <v>1832</v>
      </c>
    </row>
    <row r="1433" spans="1:6" s="5" customFormat="1" x14ac:dyDescent="0.25">
      <c r="A1433" s="7" t="s">
        <v>902</v>
      </c>
      <c r="B1433" s="7">
        <v>3499630731</v>
      </c>
      <c r="C1433" s="7"/>
      <c r="D1433" s="7"/>
      <c r="E1433" s="5" t="s">
        <v>1842</v>
      </c>
      <c r="F1433" s="5" t="s">
        <v>1843</v>
      </c>
    </row>
    <row r="1434" spans="1:6" s="5" customFormat="1" x14ac:dyDescent="0.25">
      <c r="A1434" s="7" t="s">
        <v>385</v>
      </c>
      <c r="B1434" s="7">
        <v>3477763344</v>
      </c>
      <c r="C1434" s="7"/>
      <c r="D1434" s="7"/>
      <c r="E1434" s="5" t="s">
        <v>1842</v>
      </c>
      <c r="F1434" s="5" t="s">
        <v>1843</v>
      </c>
    </row>
    <row r="1435" spans="1:6" s="5" customFormat="1" x14ac:dyDescent="0.25">
      <c r="A1435" s="7" t="s">
        <v>253</v>
      </c>
      <c r="B1435" s="7">
        <v>3477081822</v>
      </c>
      <c r="C1435" s="7"/>
      <c r="D1435" s="7"/>
      <c r="E1435" s="5" t="s">
        <v>1842</v>
      </c>
      <c r="F1435" s="5" t="s">
        <v>1843</v>
      </c>
    </row>
    <row r="1436" spans="1:6" s="5" customFormat="1" x14ac:dyDescent="0.25">
      <c r="A1436" s="7" t="s">
        <v>1640</v>
      </c>
      <c r="B1436" s="7">
        <v>3525080240</v>
      </c>
      <c r="C1436" s="7"/>
      <c r="D1436" s="7"/>
      <c r="E1436" s="5" t="s">
        <v>1842</v>
      </c>
      <c r="F1436" s="5" t="s">
        <v>1843</v>
      </c>
    </row>
    <row r="1437" spans="1:6" s="5" customFormat="1" x14ac:dyDescent="0.25">
      <c r="A1437" s="7" t="s">
        <v>322</v>
      </c>
      <c r="B1437" s="7">
        <v>3477366180</v>
      </c>
      <c r="C1437" s="7"/>
      <c r="D1437" s="7"/>
      <c r="E1437" s="5" t="s">
        <v>1842</v>
      </c>
      <c r="F1437" s="5" t="s">
        <v>1843</v>
      </c>
    </row>
    <row r="1438" spans="1:6" s="5" customFormat="1" x14ac:dyDescent="0.25">
      <c r="A1438" s="7" t="s">
        <v>757</v>
      </c>
      <c r="B1438" s="7">
        <v>3488834197</v>
      </c>
      <c r="C1438" s="7"/>
      <c r="D1438" s="7"/>
      <c r="E1438" s="5" t="s">
        <v>1842</v>
      </c>
      <c r="F1438" s="5" t="s">
        <v>1843</v>
      </c>
    </row>
    <row r="1439" spans="1:6" s="5" customFormat="1" x14ac:dyDescent="0.25">
      <c r="A1439" s="7" t="s">
        <v>123</v>
      </c>
      <c r="B1439" s="7">
        <v>3475366967</v>
      </c>
      <c r="C1439" s="7"/>
      <c r="D1439" s="7"/>
      <c r="E1439" s="5" t="s">
        <v>1842</v>
      </c>
      <c r="F1439" s="5" t="s">
        <v>1845</v>
      </c>
    </row>
    <row r="1440" spans="1:6" s="5" customFormat="1" x14ac:dyDescent="0.25">
      <c r="A1440" s="7" t="s">
        <v>845</v>
      </c>
      <c r="B1440" s="7">
        <v>3496883900</v>
      </c>
      <c r="C1440" s="7"/>
      <c r="D1440" s="7"/>
      <c r="E1440" s="5" t="s">
        <v>1842</v>
      </c>
      <c r="F1440" s="5" t="s">
        <v>1843</v>
      </c>
    </row>
    <row r="1441" spans="1:6" s="5" customFormat="1" x14ac:dyDescent="0.25">
      <c r="A1441" s="7" t="s">
        <v>639</v>
      </c>
      <c r="B1441" s="7">
        <v>3482597246</v>
      </c>
      <c r="C1441" s="7"/>
      <c r="D1441" s="7"/>
      <c r="E1441" s="5" t="s">
        <v>1842</v>
      </c>
      <c r="F1441" s="5" t="s">
        <v>1843</v>
      </c>
    </row>
    <row r="1442" spans="1:6" s="5" customFormat="1" x14ac:dyDescent="0.25">
      <c r="A1442" s="7" t="s">
        <v>174</v>
      </c>
      <c r="B1442" s="7">
        <v>3478330344</v>
      </c>
      <c r="C1442" s="7"/>
      <c r="D1442" s="7"/>
      <c r="E1442" s="5" t="s">
        <v>1842</v>
      </c>
      <c r="F1442" s="5" t="s">
        <v>1845</v>
      </c>
    </row>
    <row r="1443" spans="1:6" s="5" customFormat="1" x14ac:dyDescent="0.25">
      <c r="A1443" s="7" t="s">
        <v>1651</v>
      </c>
      <c r="B1443" s="7">
        <v>3525295906</v>
      </c>
      <c r="C1443" s="7"/>
      <c r="D1443" s="7"/>
      <c r="E1443" s="5" t="s">
        <v>1842</v>
      </c>
      <c r="F1443" s="5" t="s">
        <v>1845</v>
      </c>
    </row>
    <row r="1444" spans="1:6" s="5" customFormat="1" x14ac:dyDescent="0.25">
      <c r="A1444" s="7" t="s">
        <v>174</v>
      </c>
      <c r="B1444" s="7">
        <v>3476161455</v>
      </c>
      <c r="C1444" s="7"/>
      <c r="D1444" s="7"/>
      <c r="E1444" s="5" t="s">
        <v>1842</v>
      </c>
      <c r="F1444" s="5" t="s">
        <v>1845</v>
      </c>
    </row>
    <row r="1445" spans="1:6" s="5" customFormat="1" x14ac:dyDescent="0.25">
      <c r="A1445" s="7" t="s">
        <v>1257</v>
      </c>
      <c r="B1445" s="7">
        <v>3510973531</v>
      </c>
      <c r="C1445" s="7"/>
      <c r="D1445" s="7"/>
      <c r="E1445" s="5" t="s">
        <v>1842</v>
      </c>
      <c r="F1445" s="5" t="s">
        <v>1844</v>
      </c>
    </row>
    <row r="1446" spans="1:6" s="5" customFormat="1" x14ac:dyDescent="0.25">
      <c r="A1446" s="7" t="s">
        <v>1387</v>
      </c>
      <c r="B1446" s="7">
        <v>3516796826</v>
      </c>
      <c r="C1446" s="7"/>
      <c r="D1446" s="7"/>
      <c r="E1446" s="5" t="s">
        <v>1842</v>
      </c>
      <c r="F1446" s="5" t="s">
        <v>1843</v>
      </c>
    </row>
    <row r="1447" spans="1:6" s="5" customFormat="1" x14ac:dyDescent="0.25">
      <c r="A1447" s="7" t="s">
        <v>1007</v>
      </c>
      <c r="B1447" s="7">
        <v>3503758244</v>
      </c>
      <c r="C1447" s="7"/>
      <c r="D1447" s="7"/>
      <c r="E1447" s="5" t="s">
        <v>1842</v>
      </c>
      <c r="F1447" s="5" t="s">
        <v>1845</v>
      </c>
    </row>
    <row r="1448" spans="1:6" s="5" customFormat="1" x14ac:dyDescent="0.25">
      <c r="A1448" s="7" t="s">
        <v>616</v>
      </c>
      <c r="B1448" s="7">
        <v>3482081408</v>
      </c>
      <c r="C1448" s="7"/>
      <c r="D1448" s="7"/>
      <c r="E1448" s="5" t="s">
        <v>1842</v>
      </c>
      <c r="F1448" s="5" t="s">
        <v>1843</v>
      </c>
    </row>
    <row r="1449" spans="1:6" s="5" customFormat="1" x14ac:dyDescent="0.25">
      <c r="A1449" s="7" t="s">
        <v>1771</v>
      </c>
      <c r="B1449" s="7">
        <v>3528934353</v>
      </c>
      <c r="C1449" s="7"/>
      <c r="D1449" s="7"/>
      <c r="E1449" s="5" t="s">
        <v>1842</v>
      </c>
      <c r="F1449" s="5" t="s">
        <v>1845</v>
      </c>
    </row>
    <row r="1450" spans="1:6" s="5" customFormat="1" x14ac:dyDescent="0.25">
      <c r="A1450" s="7" t="s">
        <v>1687</v>
      </c>
      <c r="B1450" s="7">
        <v>3526624889</v>
      </c>
      <c r="C1450" s="7"/>
      <c r="D1450" s="7"/>
      <c r="E1450" s="5" t="s">
        <v>1846</v>
      </c>
      <c r="F1450" s="5" t="s">
        <v>1848</v>
      </c>
    </row>
    <row r="1451" spans="1:6" s="5" customFormat="1" x14ac:dyDescent="0.25">
      <c r="A1451" s="7" t="s">
        <v>680</v>
      </c>
      <c r="B1451" s="7">
        <v>3484788627</v>
      </c>
      <c r="C1451" s="7"/>
      <c r="D1451" s="7"/>
      <c r="E1451" s="5" t="s">
        <v>1846</v>
      </c>
      <c r="F1451" s="5" t="s">
        <v>1194</v>
      </c>
    </row>
    <row r="1452" spans="1:6" s="5" customFormat="1" x14ac:dyDescent="0.25">
      <c r="A1452" s="7" t="s">
        <v>402</v>
      </c>
      <c r="B1452" s="7">
        <v>3477857226</v>
      </c>
      <c r="C1452" s="7"/>
      <c r="D1452" s="7"/>
      <c r="E1452" s="5" t="s">
        <v>1846</v>
      </c>
      <c r="F1452" s="5" t="s">
        <v>1194</v>
      </c>
    </row>
    <row r="1453" spans="1:6" s="5" customFormat="1" x14ac:dyDescent="0.25">
      <c r="A1453" s="7" t="s">
        <v>1267</v>
      </c>
      <c r="B1453" s="7">
        <v>3511655335</v>
      </c>
      <c r="C1453" s="7"/>
      <c r="D1453" s="7"/>
      <c r="E1453" s="5" t="s">
        <v>1846</v>
      </c>
      <c r="F1453" s="5" t="s">
        <v>1847</v>
      </c>
    </row>
    <row r="1454" spans="1:6" s="5" customFormat="1" x14ac:dyDescent="0.25">
      <c r="A1454" s="7" t="s">
        <v>540</v>
      </c>
      <c r="B1454" s="7">
        <v>3479909819</v>
      </c>
      <c r="C1454" s="7"/>
      <c r="D1454" s="7"/>
      <c r="E1454" s="5" t="s">
        <v>1846</v>
      </c>
      <c r="F1454" s="5" t="s">
        <v>1847</v>
      </c>
    </row>
    <row r="1455" spans="1:6" s="5" customFormat="1" x14ac:dyDescent="0.25">
      <c r="A1455" s="7" t="s">
        <v>390</v>
      </c>
      <c r="B1455" s="7">
        <v>3477811740</v>
      </c>
      <c r="C1455" s="7"/>
      <c r="D1455" s="7"/>
      <c r="E1455" s="5" t="s">
        <v>1846</v>
      </c>
      <c r="F1455" s="5" t="s">
        <v>1848</v>
      </c>
    </row>
    <row r="1456" spans="1:6" s="5" customFormat="1" x14ac:dyDescent="0.25">
      <c r="A1456" s="7" t="s">
        <v>1223</v>
      </c>
      <c r="B1456" s="7">
        <v>3509163225</v>
      </c>
      <c r="C1456" s="7"/>
      <c r="D1456" s="7"/>
      <c r="E1456" s="5" t="s">
        <v>1846</v>
      </c>
      <c r="F1456" s="5" t="s">
        <v>1194</v>
      </c>
    </row>
    <row r="1457" spans="1:6" s="5" customFormat="1" x14ac:dyDescent="0.25">
      <c r="A1457" s="7" t="s">
        <v>592</v>
      </c>
      <c r="B1457" s="7">
        <v>3481620575</v>
      </c>
      <c r="C1457" s="7"/>
      <c r="D1457" s="7"/>
      <c r="E1457" s="5" t="s">
        <v>1846</v>
      </c>
      <c r="F1457" s="5" t="s">
        <v>1194</v>
      </c>
    </row>
    <row r="1458" spans="1:6" s="5" customFormat="1" x14ac:dyDescent="0.25">
      <c r="A1458" s="7" t="s">
        <v>83</v>
      </c>
      <c r="B1458" s="7">
        <v>3475197244</v>
      </c>
      <c r="C1458" s="7"/>
      <c r="D1458" s="7"/>
      <c r="E1458" s="5" t="s">
        <v>1846</v>
      </c>
      <c r="F1458" s="5" t="s">
        <v>1194</v>
      </c>
    </row>
    <row r="1459" spans="1:6" s="5" customFormat="1" x14ac:dyDescent="0.25">
      <c r="A1459" s="7" t="s">
        <v>247</v>
      </c>
      <c r="B1459" s="7">
        <v>3477046118</v>
      </c>
      <c r="C1459" s="7"/>
      <c r="D1459" s="7"/>
      <c r="E1459" s="5" t="s">
        <v>1846</v>
      </c>
      <c r="F1459" s="5" t="s">
        <v>1194</v>
      </c>
    </row>
    <row r="1460" spans="1:6" s="5" customFormat="1" x14ac:dyDescent="0.25">
      <c r="A1460" s="7" t="s">
        <v>683</v>
      </c>
      <c r="B1460" s="7">
        <v>3484942858</v>
      </c>
      <c r="C1460" s="7"/>
      <c r="D1460" s="7"/>
      <c r="E1460" s="5" t="s">
        <v>1846</v>
      </c>
      <c r="F1460" s="5" t="s">
        <v>1194</v>
      </c>
    </row>
    <row r="1461" spans="1:6" s="5" customFormat="1" x14ac:dyDescent="0.25">
      <c r="A1461" s="7" t="s">
        <v>1639</v>
      </c>
      <c r="B1461" s="7">
        <v>3525057916</v>
      </c>
      <c r="C1461" s="7"/>
      <c r="D1461" s="7"/>
      <c r="E1461" s="5" t="s">
        <v>1846</v>
      </c>
      <c r="F1461" s="5" t="s">
        <v>1194</v>
      </c>
    </row>
    <row r="1462" spans="1:6" s="5" customFormat="1" x14ac:dyDescent="0.25">
      <c r="A1462" s="7" t="s">
        <v>1411</v>
      </c>
      <c r="B1462" s="7">
        <v>3517519653</v>
      </c>
      <c r="C1462" s="7"/>
      <c r="D1462" s="7"/>
      <c r="E1462" s="5" t="s">
        <v>1846</v>
      </c>
      <c r="F1462" s="5" t="s">
        <v>1194</v>
      </c>
    </row>
    <row r="1463" spans="1:6" s="5" customFormat="1" x14ac:dyDescent="0.25">
      <c r="A1463" s="7" t="s">
        <v>339</v>
      </c>
      <c r="B1463" s="7">
        <v>3478000785</v>
      </c>
      <c r="C1463" s="7"/>
      <c r="D1463" s="7"/>
      <c r="E1463" s="5" t="s">
        <v>1846</v>
      </c>
      <c r="F1463" s="5" t="s">
        <v>1194</v>
      </c>
    </row>
    <row r="1464" spans="1:6" s="5" customFormat="1" x14ac:dyDescent="0.25">
      <c r="A1464" s="7" t="s">
        <v>339</v>
      </c>
      <c r="B1464" s="7">
        <v>3477435986</v>
      </c>
      <c r="C1464" s="7"/>
      <c r="D1464" s="7"/>
      <c r="E1464" s="5" t="s">
        <v>1846</v>
      </c>
      <c r="F1464" s="5" t="s">
        <v>1194</v>
      </c>
    </row>
    <row r="1465" spans="1:6" s="5" customFormat="1" x14ac:dyDescent="0.25">
      <c r="A1465" s="7" t="s">
        <v>1457</v>
      </c>
      <c r="B1465" s="7">
        <v>3519966701</v>
      </c>
      <c r="C1465" s="7"/>
      <c r="D1465" s="7"/>
      <c r="E1465" s="5" t="s">
        <v>1846</v>
      </c>
      <c r="F1465" s="5" t="s">
        <v>1848</v>
      </c>
    </row>
    <row r="1466" spans="1:6" s="5" customFormat="1" x14ac:dyDescent="0.25">
      <c r="A1466" s="7" t="s">
        <v>942</v>
      </c>
      <c r="B1466" s="7">
        <v>3502200826</v>
      </c>
      <c r="C1466" s="7"/>
      <c r="D1466" s="7"/>
      <c r="E1466" s="5" t="s">
        <v>1846</v>
      </c>
      <c r="F1466" s="5" t="s">
        <v>1194</v>
      </c>
    </row>
    <row r="1467" spans="1:6" s="5" customFormat="1" x14ac:dyDescent="0.25">
      <c r="A1467" s="7" t="s">
        <v>1353</v>
      </c>
      <c r="B1467" s="7">
        <v>3514617066</v>
      </c>
      <c r="C1467" s="7"/>
      <c r="D1467" s="7"/>
      <c r="E1467" s="5" t="s">
        <v>1846</v>
      </c>
      <c r="F1467" s="5" t="s">
        <v>1194</v>
      </c>
    </row>
    <row r="1468" spans="1:6" s="5" customFormat="1" x14ac:dyDescent="0.25">
      <c r="A1468" s="7" t="s">
        <v>640</v>
      </c>
      <c r="B1468" s="7">
        <v>3482608322</v>
      </c>
      <c r="C1468" s="7"/>
      <c r="D1468" s="7"/>
      <c r="E1468" s="5" t="s">
        <v>1846</v>
      </c>
      <c r="F1468" s="5" t="s">
        <v>1194</v>
      </c>
    </row>
    <row r="1469" spans="1:6" s="5" customFormat="1" x14ac:dyDescent="0.25">
      <c r="A1469" s="7" t="s">
        <v>482</v>
      </c>
      <c r="B1469" s="7">
        <v>3479235649</v>
      </c>
      <c r="C1469" s="7"/>
      <c r="D1469" s="7"/>
      <c r="E1469" s="5" t="s">
        <v>1846</v>
      </c>
      <c r="F1469" s="5" t="s">
        <v>1194</v>
      </c>
    </row>
    <row r="1470" spans="1:6" s="5" customFormat="1" x14ac:dyDescent="0.25">
      <c r="A1470" s="7" t="s">
        <v>1462</v>
      </c>
      <c r="B1470" s="7">
        <v>3520030508</v>
      </c>
      <c r="C1470" s="7"/>
      <c r="D1470" s="7"/>
      <c r="E1470" s="5" t="s">
        <v>1846</v>
      </c>
      <c r="F1470" s="5" t="s">
        <v>1194</v>
      </c>
    </row>
    <row r="1471" spans="1:6" s="5" customFormat="1" x14ac:dyDescent="0.25">
      <c r="A1471" s="7" t="s">
        <v>644</v>
      </c>
      <c r="B1471" s="7">
        <v>3482631935</v>
      </c>
      <c r="C1471" s="7"/>
      <c r="D1471" s="7"/>
      <c r="E1471" s="5" t="s">
        <v>1846</v>
      </c>
      <c r="F1471" s="5" t="s">
        <v>1194</v>
      </c>
    </row>
    <row r="1472" spans="1:6" s="5" customFormat="1" x14ac:dyDescent="0.25">
      <c r="A1472" s="7" t="s">
        <v>1676</v>
      </c>
      <c r="B1472" s="7">
        <v>3526526324</v>
      </c>
      <c r="C1472" s="7"/>
      <c r="D1472" s="7"/>
      <c r="E1472" s="5" t="s">
        <v>1846</v>
      </c>
      <c r="F1472" s="5" t="s">
        <v>1194</v>
      </c>
    </row>
    <row r="1473" spans="1:6" s="5" customFormat="1" x14ac:dyDescent="0.25">
      <c r="A1473" s="7" t="s">
        <v>1642</v>
      </c>
      <c r="B1473" s="7">
        <v>3525112043</v>
      </c>
      <c r="C1473" s="7"/>
      <c r="D1473" s="7"/>
      <c r="E1473" s="5" t="s">
        <v>1846</v>
      </c>
      <c r="F1473" s="5" t="s">
        <v>1848</v>
      </c>
    </row>
    <row r="1474" spans="1:6" s="5" customFormat="1" x14ac:dyDescent="0.25">
      <c r="A1474" s="7" t="s">
        <v>573</v>
      </c>
      <c r="B1474" s="7">
        <v>3480951732</v>
      </c>
      <c r="C1474" s="7"/>
      <c r="D1474" s="7"/>
      <c r="E1474" s="5" t="s">
        <v>1846</v>
      </c>
      <c r="F1474" s="5" t="s">
        <v>1194</v>
      </c>
    </row>
    <row r="1475" spans="1:6" s="5" customFormat="1" x14ac:dyDescent="0.25">
      <c r="A1475" s="7" t="s">
        <v>12</v>
      </c>
      <c r="B1475" s="7">
        <v>3474985605</v>
      </c>
      <c r="C1475" s="7"/>
      <c r="D1475" s="7"/>
      <c r="E1475" s="5" t="s">
        <v>1846</v>
      </c>
      <c r="F1475" s="5" t="s">
        <v>1194</v>
      </c>
    </row>
    <row r="1476" spans="1:6" s="5" customFormat="1" x14ac:dyDescent="0.25">
      <c r="A1476" s="7" t="s">
        <v>357</v>
      </c>
      <c r="B1476" s="7">
        <v>3477536854</v>
      </c>
      <c r="C1476" s="7"/>
      <c r="D1476" s="7"/>
      <c r="E1476" s="5" t="s">
        <v>1846</v>
      </c>
      <c r="F1476" s="5" t="s">
        <v>1848</v>
      </c>
    </row>
    <row r="1477" spans="1:6" s="5" customFormat="1" x14ac:dyDescent="0.25">
      <c r="A1477" s="7" t="s">
        <v>1336</v>
      </c>
      <c r="B1477" s="7">
        <v>3514338262</v>
      </c>
      <c r="C1477" s="7"/>
      <c r="D1477" s="7"/>
      <c r="E1477" s="5" t="s">
        <v>1846</v>
      </c>
      <c r="F1477" s="5" t="s">
        <v>1194</v>
      </c>
    </row>
    <row r="1478" spans="1:6" s="5" customFormat="1" x14ac:dyDescent="0.25">
      <c r="A1478" s="7" t="s">
        <v>1670</v>
      </c>
      <c r="B1478" s="7">
        <v>3526458602</v>
      </c>
      <c r="C1478" s="7"/>
      <c r="D1478" s="7"/>
      <c r="E1478" s="5" t="s">
        <v>1846</v>
      </c>
      <c r="F1478" s="5" t="s">
        <v>1194</v>
      </c>
    </row>
    <row r="1479" spans="1:6" s="5" customFormat="1" x14ac:dyDescent="0.25">
      <c r="A1479" s="7" t="s">
        <v>1633</v>
      </c>
      <c r="B1479" s="7">
        <v>3524997090</v>
      </c>
      <c r="C1479" s="7"/>
      <c r="D1479" s="7"/>
      <c r="E1479" s="5" t="s">
        <v>1846</v>
      </c>
      <c r="F1479" s="5" t="s">
        <v>1194</v>
      </c>
    </row>
    <row r="1480" spans="1:6" s="5" customFormat="1" x14ac:dyDescent="0.25">
      <c r="A1480" s="7" t="s">
        <v>43</v>
      </c>
      <c r="B1480" s="7">
        <v>3475093075</v>
      </c>
      <c r="C1480" s="7"/>
      <c r="D1480" s="7"/>
      <c r="E1480" s="5" t="s">
        <v>1846</v>
      </c>
      <c r="F1480" s="5" t="s">
        <v>1194</v>
      </c>
    </row>
    <row r="1481" spans="1:6" s="5" customFormat="1" x14ac:dyDescent="0.25">
      <c r="A1481" s="7" t="s">
        <v>1429</v>
      </c>
      <c r="B1481" s="7">
        <v>3519052123</v>
      </c>
      <c r="C1481" s="7"/>
      <c r="D1481" s="7"/>
      <c r="E1481" s="5" t="s">
        <v>1846</v>
      </c>
      <c r="F1481" s="5" t="s">
        <v>1194</v>
      </c>
    </row>
    <row r="1482" spans="1:6" s="5" customFormat="1" x14ac:dyDescent="0.25">
      <c r="A1482" s="7" t="s">
        <v>1641</v>
      </c>
      <c r="B1482" s="7">
        <v>3525111745</v>
      </c>
      <c r="C1482" s="7"/>
      <c r="D1482" s="7"/>
      <c r="E1482" s="5" t="s">
        <v>1846</v>
      </c>
      <c r="F1482" s="5" t="s">
        <v>1194</v>
      </c>
    </row>
    <row r="1483" spans="1:6" s="5" customFormat="1" x14ac:dyDescent="0.25">
      <c r="A1483" s="7" t="s">
        <v>1321</v>
      </c>
      <c r="B1483" s="7">
        <v>3513756069</v>
      </c>
      <c r="C1483" s="7"/>
      <c r="D1483" s="7"/>
      <c r="E1483" s="5" t="s">
        <v>1846</v>
      </c>
      <c r="F1483" s="5" t="s">
        <v>1194</v>
      </c>
    </row>
    <row r="1484" spans="1:6" s="5" customFormat="1" x14ac:dyDescent="0.25">
      <c r="A1484" s="7" t="s">
        <v>1001</v>
      </c>
      <c r="B1484" s="7">
        <v>3503743114</v>
      </c>
      <c r="C1484" s="7"/>
      <c r="D1484" s="7"/>
      <c r="E1484" s="5" t="s">
        <v>1846</v>
      </c>
      <c r="F1484" s="5" t="s">
        <v>1847</v>
      </c>
    </row>
    <row r="1485" spans="1:6" s="5" customFormat="1" x14ac:dyDescent="0.25">
      <c r="A1485" s="7" t="s">
        <v>43</v>
      </c>
      <c r="B1485" s="7">
        <v>3493840584</v>
      </c>
      <c r="C1485" s="7"/>
      <c r="D1485" s="7"/>
      <c r="E1485" s="5" t="s">
        <v>1846</v>
      </c>
      <c r="F1485" s="5" t="s">
        <v>1194</v>
      </c>
    </row>
    <row r="1486" spans="1:6" s="5" customFormat="1" x14ac:dyDescent="0.25">
      <c r="A1486" s="7" t="s">
        <v>900</v>
      </c>
      <c r="B1486" s="7">
        <v>3499550408</v>
      </c>
      <c r="C1486" s="7"/>
      <c r="D1486" s="7"/>
      <c r="E1486" s="5" t="s">
        <v>1846</v>
      </c>
      <c r="F1486" s="5" t="s">
        <v>1194</v>
      </c>
    </row>
    <row r="1487" spans="1:6" s="5" customFormat="1" x14ac:dyDescent="0.25">
      <c r="A1487" s="7" t="s">
        <v>946</v>
      </c>
      <c r="B1487" s="7">
        <v>3503383621</v>
      </c>
      <c r="C1487" s="7"/>
      <c r="D1487" s="7"/>
      <c r="E1487" s="5" t="s">
        <v>1846</v>
      </c>
      <c r="F1487" s="5" t="s">
        <v>1194</v>
      </c>
    </row>
    <row r="1488" spans="1:6" s="5" customFormat="1" x14ac:dyDescent="0.25">
      <c r="A1488" s="7" t="s">
        <v>382</v>
      </c>
      <c r="B1488" s="7">
        <v>3477694272</v>
      </c>
      <c r="C1488" s="7"/>
      <c r="D1488" s="7"/>
      <c r="E1488" s="5" t="s">
        <v>1846</v>
      </c>
      <c r="F1488" s="5" t="s">
        <v>1194</v>
      </c>
    </row>
    <row r="1489" spans="1:6" s="5" customFormat="1" x14ac:dyDescent="0.25">
      <c r="A1489" s="7" t="s">
        <v>1266</v>
      </c>
      <c r="B1489" s="7">
        <v>3511645925</v>
      </c>
      <c r="C1489" s="7"/>
      <c r="D1489" s="7"/>
      <c r="E1489" s="5" t="s">
        <v>1846</v>
      </c>
      <c r="F1489" s="5" t="s">
        <v>1194</v>
      </c>
    </row>
    <row r="1490" spans="1:6" s="5" customFormat="1" x14ac:dyDescent="0.25">
      <c r="A1490" s="7" t="s">
        <v>941</v>
      </c>
      <c r="B1490" s="7">
        <v>3502167139</v>
      </c>
      <c r="C1490" s="7"/>
      <c r="D1490" s="7"/>
      <c r="E1490" s="5" t="s">
        <v>1846</v>
      </c>
      <c r="F1490" s="5" t="s">
        <v>1194</v>
      </c>
    </row>
    <row r="1491" spans="1:6" s="5" customFormat="1" x14ac:dyDescent="0.25">
      <c r="A1491" s="7" t="s">
        <v>941</v>
      </c>
      <c r="B1491" s="7">
        <v>3526787652</v>
      </c>
      <c r="C1491" s="7"/>
      <c r="D1491" s="7"/>
      <c r="E1491" s="5" t="s">
        <v>1846</v>
      </c>
      <c r="F1491" s="5" t="s">
        <v>1194</v>
      </c>
    </row>
    <row r="1492" spans="1:6" s="5" customFormat="1" x14ac:dyDescent="0.25">
      <c r="A1492" s="7" t="s">
        <v>677</v>
      </c>
      <c r="B1492" s="7">
        <v>3484705811</v>
      </c>
      <c r="C1492" s="7"/>
      <c r="D1492" s="7"/>
      <c r="E1492" s="5" t="s">
        <v>1846</v>
      </c>
      <c r="F1492" s="5" t="s">
        <v>1194</v>
      </c>
    </row>
    <row r="1493" spans="1:6" s="5" customFormat="1" x14ac:dyDescent="0.25">
      <c r="A1493" s="7" t="s">
        <v>1733</v>
      </c>
      <c r="B1493" s="7">
        <v>3527492820</v>
      </c>
      <c r="C1493" s="7"/>
      <c r="D1493" s="7"/>
      <c r="E1493" s="5" t="s">
        <v>1846</v>
      </c>
      <c r="F1493" s="5" t="s">
        <v>1194</v>
      </c>
    </row>
    <row r="1494" spans="1:6" s="5" customFormat="1" x14ac:dyDescent="0.25">
      <c r="A1494" s="7" t="s">
        <v>1299</v>
      </c>
      <c r="B1494" s="7">
        <v>3513464399</v>
      </c>
      <c r="C1494" s="7"/>
      <c r="D1494" s="7"/>
      <c r="E1494" s="5" t="s">
        <v>1846</v>
      </c>
      <c r="F1494" s="5" t="s">
        <v>1848</v>
      </c>
    </row>
    <row r="1495" spans="1:6" s="5" customFormat="1" x14ac:dyDescent="0.25">
      <c r="A1495" s="7" t="s">
        <v>1433</v>
      </c>
      <c r="B1495" s="7">
        <v>3519592127</v>
      </c>
      <c r="C1495" s="7"/>
      <c r="D1495" s="7"/>
      <c r="E1495" s="5" t="s">
        <v>1846</v>
      </c>
      <c r="F1495" s="5" t="s">
        <v>1194</v>
      </c>
    </row>
    <row r="1496" spans="1:6" s="5" customFormat="1" x14ac:dyDescent="0.25">
      <c r="A1496" s="7" t="s">
        <v>158</v>
      </c>
      <c r="B1496" s="7">
        <v>3522368599</v>
      </c>
      <c r="C1496" s="7"/>
      <c r="D1496" s="7"/>
      <c r="E1496" s="5" t="s">
        <v>1846</v>
      </c>
      <c r="F1496" s="5" t="s">
        <v>1194</v>
      </c>
    </row>
    <row r="1497" spans="1:6" s="5" customFormat="1" x14ac:dyDescent="0.25">
      <c r="A1497" s="7" t="s">
        <v>158</v>
      </c>
      <c r="B1497" s="7">
        <v>3517045694</v>
      </c>
      <c r="C1497" s="7"/>
      <c r="D1497" s="7"/>
      <c r="E1497" s="5" t="s">
        <v>1846</v>
      </c>
      <c r="F1497" s="5" t="s">
        <v>1194</v>
      </c>
    </row>
    <row r="1498" spans="1:6" s="5" customFormat="1" x14ac:dyDescent="0.25">
      <c r="A1498" s="7" t="s">
        <v>158</v>
      </c>
      <c r="B1498" s="7">
        <v>3477176931</v>
      </c>
      <c r="C1498" s="7"/>
      <c r="D1498" s="7"/>
      <c r="E1498" s="5" t="s">
        <v>1846</v>
      </c>
      <c r="F1498" s="5" t="s">
        <v>1194</v>
      </c>
    </row>
    <row r="1499" spans="1:6" s="5" customFormat="1" x14ac:dyDescent="0.25">
      <c r="A1499" s="7" t="s">
        <v>158</v>
      </c>
      <c r="B1499" s="7">
        <v>3489502402</v>
      </c>
      <c r="C1499" s="7"/>
      <c r="D1499" s="7"/>
      <c r="E1499" s="5" t="s">
        <v>1846</v>
      </c>
      <c r="F1499" s="5" t="s">
        <v>1194</v>
      </c>
    </row>
    <row r="1500" spans="1:6" s="5" customFormat="1" x14ac:dyDescent="0.25">
      <c r="A1500" s="7" t="s">
        <v>276</v>
      </c>
      <c r="B1500" s="7">
        <v>3486216134</v>
      </c>
      <c r="C1500" s="7"/>
      <c r="D1500" s="7"/>
      <c r="E1500" s="5" t="s">
        <v>1846</v>
      </c>
      <c r="F1500" s="5" t="s">
        <v>1194</v>
      </c>
    </row>
    <row r="1501" spans="1:6" s="5" customFormat="1" x14ac:dyDescent="0.25">
      <c r="A1501" s="7" t="s">
        <v>158</v>
      </c>
      <c r="B1501" s="7">
        <v>3520364869</v>
      </c>
      <c r="C1501" s="7"/>
      <c r="D1501" s="7"/>
      <c r="E1501" s="5" t="s">
        <v>1846</v>
      </c>
      <c r="F1501" s="5" t="s">
        <v>1847</v>
      </c>
    </row>
    <row r="1502" spans="1:6" s="5" customFormat="1" x14ac:dyDescent="0.25">
      <c r="A1502" s="7" t="s">
        <v>158</v>
      </c>
      <c r="B1502" s="7">
        <v>3479325321</v>
      </c>
      <c r="C1502" s="7"/>
      <c r="D1502" s="7"/>
      <c r="E1502" s="5" t="s">
        <v>1846</v>
      </c>
      <c r="F1502" s="5" t="s">
        <v>1194</v>
      </c>
    </row>
    <row r="1503" spans="1:6" s="5" customFormat="1" x14ac:dyDescent="0.25">
      <c r="A1503" s="7" t="s">
        <v>158</v>
      </c>
      <c r="B1503" s="7">
        <v>3475558741</v>
      </c>
      <c r="C1503" s="7"/>
      <c r="D1503" s="7"/>
      <c r="E1503" s="5" t="s">
        <v>1846</v>
      </c>
      <c r="F1503" s="5" t="s">
        <v>1194</v>
      </c>
    </row>
    <row r="1504" spans="1:6" s="5" customFormat="1" x14ac:dyDescent="0.25">
      <c r="A1504" s="7" t="s">
        <v>276</v>
      </c>
      <c r="B1504" s="7">
        <v>3477233093</v>
      </c>
      <c r="C1504" s="7"/>
      <c r="D1504" s="7"/>
      <c r="E1504" s="5" t="s">
        <v>1846</v>
      </c>
      <c r="F1504" s="5" t="s">
        <v>1194</v>
      </c>
    </row>
    <row r="1505" spans="1:6" s="5" customFormat="1" x14ac:dyDescent="0.25">
      <c r="A1505" s="7" t="s">
        <v>276</v>
      </c>
      <c r="B1505" s="7">
        <v>3527004427</v>
      </c>
      <c r="C1505" s="7"/>
      <c r="D1505" s="7"/>
      <c r="E1505" s="5" t="s">
        <v>1846</v>
      </c>
      <c r="F1505" s="5" t="s">
        <v>1817</v>
      </c>
    </row>
    <row r="1506" spans="1:6" s="5" customFormat="1" x14ac:dyDescent="0.25">
      <c r="A1506" s="7" t="s">
        <v>982</v>
      </c>
      <c r="B1506" s="7">
        <v>3503681823</v>
      </c>
      <c r="C1506" s="7"/>
      <c r="D1506" s="7"/>
      <c r="E1506" s="5" t="s">
        <v>1846</v>
      </c>
      <c r="F1506" s="5" t="s">
        <v>1194</v>
      </c>
    </row>
    <row r="1507" spans="1:6" s="5" customFormat="1" x14ac:dyDescent="0.25">
      <c r="A1507" s="7" t="s">
        <v>60</v>
      </c>
      <c r="B1507" s="7">
        <v>3475136354</v>
      </c>
      <c r="C1507" s="7"/>
      <c r="D1507" s="7"/>
      <c r="E1507" s="5" t="s">
        <v>1846</v>
      </c>
      <c r="F1507" s="5" t="s">
        <v>1194</v>
      </c>
    </row>
    <row r="1508" spans="1:6" s="5" customFormat="1" x14ac:dyDescent="0.25">
      <c r="A1508" s="7" t="s">
        <v>1685</v>
      </c>
      <c r="B1508" s="7">
        <v>3526622068</v>
      </c>
      <c r="C1508" s="7"/>
      <c r="D1508" s="7"/>
      <c r="E1508" s="5" t="s">
        <v>1846</v>
      </c>
      <c r="F1508" s="5" t="s">
        <v>1194</v>
      </c>
    </row>
    <row r="1509" spans="1:6" s="5" customFormat="1" x14ac:dyDescent="0.25">
      <c r="A1509" s="7" t="s">
        <v>1658</v>
      </c>
      <c r="B1509" s="7">
        <v>3525524906</v>
      </c>
      <c r="C1509" s="7"/>
      <c r="D1509" s="7"/>
      <c r="E1509" s="5" t="s">
        <v>1846</v>
      </c>
      <c r="F1509" s="5" t="s">
        <v>1194</v>
      </c>
    </row>
    <row r="1510" spans="1:6" s="5" customFormat="1" x14ac:dyDescent="0.25">
      <c r="A1510" s="7" t="s">
        <v>1300</v>
      </c>
      <c r="B1510" s="7">
        <v>3513465393</v>
      </c>
      <c r="C1510" s="7"/>
      <c r="D1510" s="7"/>
      <c r="E1510" s="5" t="s">
        <v>1846</v>
      </c>
      <c r="F1510" s="5" t="s">
        <v>1194</v>
      </c>
    </row>
    <row r="1511" spans="1:6" s="5" customFormat="1" x14ac:dyDescent="0.25">
      <c r="A1511" s="7" t="s">
        <v>1757</v>
      </c>
      <c r="B1511" s="7">
        <v>3528627118</v>
      </c>
      <c r="C1511" s="7"/>
      <c r="D1511" s="7"/>
      <c r="E1511" s="5" t="s">
        <v>1846</v>
      </c>
      <c r="F1511" s="5" t="s">
        <v>1194</v>
      </c>
    </row>
    <row r="1512" spans="1:6" s="5" customFormat="1" x14ac:dyDescent="0.25">
      <c r="A1512" s="7" t="s">
        <v>1571</v>
      </c>
      <c r="B1512" s="7">
        <v>3522771892</v>
      </c>
      <c r="C1512" s="7"/>
      <c r="D1512" s="7"/>
      <c r="E1512" s="5" t="s">
        <v>1846</v>
      </c>
      <c r="F1512" s="5" t="s">
        <v>1194</v>
      </c>
    </row>
    <row r="1513" spans="1:6" s="5" customFormat="1" x14ac:dyDescent="0.25">
      <c r="A1513" s="7" t="s">
        <v>332</v>
      </c>
      <c r="B1513" s="7">
        <v>3477414622</v>
      </c>
      <c r="C1513" s="7"/>
      <c r="D1513" s="7"/>
      <c r="E1513" s="5" t="s">
        <v>1846</v>
      </c>
      <c r="F1513" s="5" t="s">
        <v>1194</v>
      </c>
    </row>
    <row r="1514" spans="1:6" s="5" customFormat="1" x14ac:dyDescent="0.25">
      <c r="A1514" s="7" t="s">
        <v>1301</v>
      </c>
      <c r="B1514" s="7">
        <v>3513490177</v>
      </c>
      <c r="C1514" s="7"/>
      <c r="D1514" s="7"/>
      <c r="E1514" s="5" t="s">
        <v>1846</v>
      </c>
      <c r="F1514" s="5" t="s">
        <v>1848</v>
      </c>
    </row>
    <row r="1515" spans="1:6" s="5" customFormat="1" x14ac:dyDescent="0.25">
      <c r="A1515" s="7" t="s">
        <v>1597</v>
      </c>
      <c r="B1515" s="7">
        <v>3524287736</v>
      </c>
      <c r="C1515" s="7"/>
      <c r="D1515" s="7"/>
      <c r="E1515" s="5" t="s">
        <v>1846</v>
      </c>
      <c r="F1515" s="5" t="s">
        <v>1194</v>
      </c>
    </row>
    <row r="1516" spans="1:6" s="5" customFormat="1" x14ac:dyDescent="0.25">
      <c r="A1516" s="7" t="s">
        <v>898</v>
      </c>
      <c r="B1516" s="7">
        <v>3499512122</v>
      </c>
      <c r="C1516" s="7"/>
      <c r="D1516" s="7"/>
      <c r="E1516" s="5" t="s">
        <v>1846</v>
      </c>
      <c r="F1516" s="5" t="s">
        <v>1194</v>
      </c>
    </row>
    <row r="1517" spans="1:6" s="5" customFormat="1" x14ac:dyDescent="0.25">
      <c r="A1517" s="7" t="s">
        <v>1764</v>
      </c>
      <c r="B1517" s="7">
        <v>3528705094</v>
      </c>
      <c r="C1517" s="7"/>
      <c r="D1517" s="7"/>
      <c r="E1517" s="5" t="s">
        <v>1846</v>
      </c>
      <c r="F1517" s="5" t="s">
        <v>1847</v>
      </c>
    </row>
    <row r="1518" spans="1:6" s="5" customFormat="1" x14ac:dyDescent="0.25">
      <c r="A1518" s="7" t="s">
        <v>538</v>
      </c>
      <c r="B1518" s="7">
        <v>3479874558</v>
      </c>
      <c r="C1518" s="7"/>
      <c r="D1518" s="7"/>
      <c r="E1518" s="5" t="s">
        <v>1846</v>
      </c>
      <c r="F1518" s="5" t="s">
        <v>1194</v>
      </c>
    </row>
    <row r="1519" spans="1:6" s="5" customFormat="1" x14ac:dyDescent="0.25">
      <c r="A1519" s="7" t="s">
        <v>376</v>
      </c>
      <c r="B1519" s="7">
        <v>3477644992</v>
      </c>
      <c r="C1519" s="7"/>
      <c r="D1519" s="7"/>
      <c r="E1519" s="5" t="s">
        <v>1846</v>
      </c>
      <c r="F1519" s="5" t="s">
        <v>1194</v>
      </c>
    </row>
    <row r="1520" spans="1:6" s="5" customFormat="1" x14ac:dyDescent="0.25">
      <c r="A1520" s="7" t="s">
        <v>801</v>
      </c>
      <c r="B1520" s="7">
        <v>3501334416</v>
      </c>
      <c r="C1520" s="7"/>
      <c r="D1520" s="7"/>
      <c r="E1520" s="5" t="s">
        <v>1846</v>
      </c>
      <c r="F1520" s="5" t="s">
        <v>1194</v>
      </c>
    </row>
    <row r="1521" spans="1:6" s="5" customFormat="1" x14ac:dyDescent="0.25">
      <c r="A1521" s="7" t="s">
        <v>813</v>
      </c>
      <c r="B1521" s="7">
        <v>3494156811</v>
      </c>
      <c r="C1521" s="7"/>
      <c r="D1521" s="7"/>
      <c r="E1521" s="5" t="s">
        <v>1846</v>
      </c>
      <c r="F1521" s="5" t="s">
        <v>1194</v>
      </c>
    </row>
    <row r="1522" spans="1:6" s="5" customFormat="1" x14ac:dyDescent="0.25">
      <c r="A1522" s="7" t="s">
        <v>801</v>
      </c>
      <c r="B1522" s="7">
        <v>3494022873</v>
      </c>
      <c r="C1522" s="7"/>
      <c r="D1522" s="7"/>
      <c r="E1522" s="5" t="s">
        <v>1846</v>
      </c>
      <c r="F1522" s="5" t="s">
        <v>1847</v>
      </c>
    </row>
    <row r="1523" spans="1:6" s="5" customFormat="1" x14ac:dyDescent="0.25">
      <c r="A1523" s="7" t="s">
        <v>1570</v>
      </c>
      <c r="B1523" s="7">
        <v>3522758233</v>
      </c>
      <c r="C1523" s="7"/>
      <c r="D1523" s="7"/>
      <c r="E1523" s="5" t="s">
        <v>1846</v>
      </c>
      <c r="F1523" s="5" t="s">
        <v>1194</v>
      </c>
    </row>
    <row r="1524" spans="1:6" s="5" customFormat="1" x14ac:dyDescent="0.25">
      <c r="A1524" s="7" t="s">
        <v>1144</v>
      </c>
      <c r="B1524" s="7">
        <v>3504791276</v>
      </c>
      <c r="C1524" s="7"/>
      <c r="D1524" s="7"/>
      <c r="E1524" s="5" t="s">
        <v>1846</v>
      </c>
      <c r="F1524" s="5" t="s">
        <v>1194</v>
      </c>
    </row>
    <row r="1525" spans="1:6" s="5" customFormat="1" x14ac:dyDescent="0.25">
      <c r="A1525" s="7" t="s">
        <v>1</v>
      </c>
      <c r="B1525" s="7">
        <v>3477242656</v>
      </c>
      <c r="C1525" s="7"/>
      <c r="D1525" s="7"/>
      <c r="E1525" s="5" t="s">
        <v>1846</v>
      </c>
      <c r="F1525" s="5" t="s">
        <v>1194</v>
      </c>
    </row>
    <row r="1526" spans="1:6" s="5" customFormat="1" x14ac:dyDescent="0.25">
      <c r="A1526" s="7" t="s">
        <v>1</v>
      </c>
      <c r="B1526" s="7">
        <v>3524670730</v>
      </c>
      <c r="C1526" s="7"/>
      <c r="D1526" s="7"/>
      <c r="E1526" s="5" t="s">
        <v>1846</v>
      </c>
      <c r="F1526" s="5" t="s">
        <v>1194</v>
      </c>
    </row>
    <row r="1527" spans="1:6" s="5" customFormat="1" x14ac:dyDescent="0.25">
      <c r="A1527" s="7" t="s">
        <v>0</v>
      </c>
      <c r="B1527" s="7">
        <v>3503630947</v>
      </c>
      <c r="C1527" s="7"/>
      <c r="D1527" s="7"/>
      <c r="E1527" s="5" t="s">
        <v>1846</v>
      </c>
      <c r="F1527" s="5" t="s">
        <v>1194</v>
      </c>
    </row>
    <row r="1528" spans="1:6" s="5" customFormat="1" x14ac:dyDescent="0.25">
      <c r="A1528" s="7" t="s">
        <v>709</v>
      </c>
      <c r="B1528" s="7">
        <v>3486012554</v>
      </c>
      <c r="C1528" s="7"/>
      <c r="D1528" s="7"/>
      <c r="E1528" s="5" t="s">
        <v>1846</v>
      </c>
      <c r="F1528" s="5" t="s">
        <v>1194</v>
      </c>
    </row>
    <row r="1529" spans="1:6" s="5" customFormat="1" x14ac:dyDescent="0.25">
      <c r="A1529" s="7" t="s">
        <v>110</v>
      </c>
      <c r="B1529" s="7">
        <v>3475295620</v>
      </c>
      <c r="C1529" s="7"/>
      <c r="D1529" s="7"/>
      <c r="E1529" s="5" t="s">
        <v>1846</v>
      </c>
      <c r="F1529" s="5" t="s">
        <v>1194</v>
      </c>
    </row>
    <row r="1530" spans="1:6" s="5" customFormat="1" x14ac:dyDescent="0.25">
      <c r="A1530" s="7" t="s">
        <v>1121</v>
      </c>
      <c r="B1530" s="7">
        <v>3504598421</v>
      </c>
      <c r="C1530" s="7"/>
      <c r="D1530" s="7"/>
      <c r="E1530" s="5" t="s">
        <v>1846</v>
      </c>
      <c r="F1530" s="5" t="s">
        <v>1848</v>
      </c>
    </row>
    <row r="1531" spans="1:6" s="5" customFormat="1" x14ac:dyDescent="0.25">
      <c r="A1531" s="7" t="s">
        <v>3</v>
      </c>
      <c r="B1531" s="7">
        <v>3479613371</v>
      </c>
      <c r="C1531" s="7"/>
      <c r="D1531" s="7"/>
      <c r="E1531" s="5" t="s">
        <v>1846</v>
      </c>
      <c r="F1531" s="5" t="s">
        <v>1194</v>
      </c>
    </row>
    <row r="1532" spans="1:6" s="5" customFormat="1" x14ac:dyDescent="0.25">
      <c r="A1532" s="7" t="s">
        <v>1723</v>
      </c>
      <c r="B1532" s="7">
        <v>3527290392</v>
      </c>
      <c r="C1532" s="7"/>
      <c r="D1532" s="7"/>
      <c r="E1532" s="5" t="s">
        <v>1846</v>
      </c>
      <c r="F1532" s="5" t="s">
        <v>1194</v>
      </c>
    </row>
    <row r="1533" spans="1:6" s="5" customFormat="1" x14ac:dyDescent="0.25">
      <c r="A1533" s="7" t="s">
        <v>241</v>
      </c>
      <c r="B1533" s="7">
        <v>3477022813</v>
      </c>
      <c r="C1533" s="7"/>
      <c r="D1533" s="7"/>
      <c r="E1533" s="5" t="s">
        <v>1846</v>
      </c>
      <c r="F1533" s="5" t="s">
        <v>1194</v>
      </c>
    </row>
    <row r="1534" spans="1:6" s="5" customFormat="1" x14ac:dyDescent="0.25">
      <c r="A1534" s="7" t="s">
        <v>1367</v>
      </c>
      <c r="B1534" s="7">
        <v>3515139275</v>
      </c>
      <c r="C1534" s="7"/>
      <c r="D1534" s="7"/>
      <c r="E1534" s="5" t="s">
        <v>1846</v>
      </c>
      <c r="F1534" s="5" t="s">
        <v>1194</v>
      </c>
    </row>
    <row r="1535" spans="1:6" s="5" customFormat="1" x14ac:dyDescent="0.25">
      <c r="A1535" s="7" t="s">
        <v>773</v>
      </c>
      <c r="B1535" s="7">
        <v>3490526309</v>
      </c>
      <c r="C1535" s="7"/>
      <c r="D1535" s="7"/>
      <c r="E1535" s="5" t="s">
        <v>1846</v>
      </c>
      <c r="F1535" s="5" t="s">
        <v>1194</v>
      </c>
    </row>
    <row r="1536" spans="1:6" s="5" customFormat="1" x14ac:dyDescent="0.25">
      <c r="A1536" s="7" t="s">
        <v>74</v>
      </c>
      <c r="B1536" s="7">
        <v>3475170153</v>
      </c>
      <c r="C1536" s="7"/>
      <c r="D1536" s="7"/>
      <c r="E1536" s="5" t="s">
        <v>1846</v>
      </c>
      <c r="F1536" s="5" t="s">
        <v>1194</v>
      </c>
    </row>
    <row r="1537" spans="1:6" s="5" customFormat="1" x14ac:dyDescent="0.25">
      <c r="A1537" s="7" t="s">
        <v>1206</v>
      </c>
      <c r="B1537" s="7">
        <v>3508625088</v>
      </c>
      <c r="C1537" s="7"/>
      <c r="D1537" s="7"/>
      <c r="E1537" s="5" t="s">
        <v>1846</v>
      </c>
      <c r="F1537" s="5" t="s">
        <v>1194</v>
      </c>
    </row>
    <row r="1538" spans="1:6" s="5" customFormat="1" x14ac:dyDescent="0.25">
      <c r="A1538" s="7" t="s">
        <v>1148</v>
      </c>
      <c r="B1538" s="7">
        <v>3505396082</v>
      </c>
      <c r="C1538" s="7"/>
      <c r="D1538" s="7"/>
      <c r="E1538" s="5" t="s">
        <v>1846</v>
      </c>
      <c r="F1538" s="5" t="s">
        <v>1848</v>
      </c>
    </row>
    <row r="1539" spans="1:6" s="5" customFormat="1" x14ac:dyDescent="0.25">
      <c r="A1539" s="7" t="s">
        <v>2</v>
      </c>
      <c r="B1539" s="7">
        <v>3497942619</v>
      </c>
      <c r="C1539" s="7"/>
      <c r="D1539" s="7"/>
      <c r="E1539" s="5" t="s">
        <v>1846</v>
      </c>
      <c r="F1539" s="5" t="s">
        <v>1194</v>
      </c>
    </row>
    <row r="1540" spans="1:6" s="5" customFormat="1" x14ac:dyDescent="0.25">
      <c r="A1540" s="7" t="s">
        <v>84</v>
      </c>
      <c r="B1540" s="7">
        <v>3475201091</v>
      </c>
      <c r="C1540" s="7"/>
      <c r="D1540" s="7"/>
      <c r="E1540" s="5" t="s">
        <v>1846</v>
      </c>
      <c r="F1540" s="5" t="s">
        <v>1194</v>
      </c>
    </row>
    <row r="1541" spans="1:6" s="5" customFormat="1" x14ac:dyDescent="0.25">
      <c r="A1541" s="7" t="s">
        <v>1769</v>
      </c>
      <c r="B1541" s="7">
        <v>3528875332</v>
      </c>
      <c r="C1541" s="7"/>
      <c r="D1541" s="7"/>
      <c r="E1541" s="5" t="s">
        <v>1846</v>
      </c>
      <c r="F1541" s="5" t="s">
        <v>1194</v>
      </c>
    </row>
    <row r="1542" spans="1:6" s="5" customFormat="1" x14ac:dyDescent="0.25">
      <c r="A1542" s="7" t="s">
        <v>888</v>
      </c>
      <c r="B1542" s="7">
        <v>3497927230</v>
      </c>
      <c r="C1542" s="7"/>
      <c r="D1542" s="7"/>
      <c r="E1542" s="5" t="s">
        <v>1846</v>
      </c>
      <c r="F1542" s="5" t="s">
        <v>1194</v>
      </c>
    </row>
    <row r="1543" spans="1:6" s="5" customFormat="1" x14ac:dyDescent="0.25">
      <c r="A1543" s="7" t="s">
        <v>453</v>
      </c>
      <c r="B1543" s="7">
        <v>3478994050</v>
      </c>
      <c r="C1543" s="7"/>
      <c r="D1543" s="7"/>
      <c r="E1543" s="5" t="s">
        <v>1846</v>
      </c>
      <c r="F1543" s="5" t="s">
        <v>1817</v>
      </c>
    </row>
    <row r="1544" spans="1:6" s="5" customFormat="1" x14ac:dyDescent="0.25">
      <c r="A1544" s="7" t="s">
        <v>606</v>
      </c>
      <c r="B1544" s="7">
        <v>3481791110</v>
      </c>
      <c r="C1544" s="7"/>
      <c r="D1544" s="7"/>
      <c r="E1544" s="5" t="s">
        <v>1846</v>
      </c>
      <c r="F1544" s="5" t="s">
        <v>1194</v>
      </c>
    </row>
    <row r="1545" spans="1:6" s="5" customFormat="1" x14ac:dyDescent="0.25">
      <c r="A1545" s="7" t="s">
        <v>251</v>
      </c>
      <c r="B1545" s="7">
        <v>3477071851</v>
      </c>
      <c r="C1545" s="7"/>
      <c r="D1545" s="7"/>
      <c r="E1545" s="5" t="s">
        <v>1846</v>
      </c>
      <c r="F1545" s="5" t="s">
        <v>1194</v>
      </c>
    </row>
    <row r="1546" spans="1:6" s="5" customFormat="1" x14ac:dyDescent="0.25">
      <c r="A1546" s="7" t="s">
        <v>690</v>
      </c>
      <c r="B1546" s="7">
        <v>3485122022</v>
      </c>
      <c r="C1546" s="7"/>
      <c r="D1546" s="7"/>
      <c r="E1546" s="5" t="s">
        <v>1846</v>
      </c>
      <c r="F1546" s="5" t="s">
        <v>1194</v>
      </c>
    </row>
    <row r="1547" spans="1:6" s="5" customFormat="1" x14ac:dyDescent="0.25">
      <c r="A1547" s="7" t="s">
        <v>1478</v>
      </c>
      <c r="B1547" s="7">
        <v>3520299861</v>
      </c>
      <c r="C1547" s="7"/>
      <c r="D1547" s="7"/>
      <c r="E1547" s="5" t="s">
        <v>1846</v>
      </c>
      <c r="F1547" s="5" t="s">
        <v>1194</v>
      </c>
    </row>
    <row r="1548" spans="1:6" s="5" customFormat="1" x14ac:dyDescent="0.25">
      <c r="A1548" s="7" t="s">
        <v>557</v>
      </c>
      <c r="B1548" s="7">
        <v>3480190548</v>
      </c>
      <c r="C1548" s="7"/>
      <c r="D1548" s="7"/>
      <c r="E1548" s="5" t="s">
        <v>1846</v>
      </c>
      <c r="F1548" s="5" t="s">
        <v>1194</v>
      </c>
    </row>
    <row r="1549" spans="1:6" s="5" customFormat="1" x14ac:dyDescent="0.25">
      <c r="A1549" s="7" t="s">
        <v>1217</v>
      </c>
      <c r="B1549" s="7">
        <v>3509031321</v>
      </c>
      <c r="C1549" s="7"/>
      <c r="D1549" s="7"/>
      <c r="E1549" s="5" t="s">
        <v>1846</v>
      </c>
      <c r="F1549" s="5" t="s">
        <v>1847</v>
      </c>
    </row>
    <row r="1550" spans="1:6" s="5" customFormat="1" x14ac:dyDescent="0.25">
      <c r="A1550" s="7" t="s">
        <v>1582</v>
      </c>
      <c r="B1550" s="7">
        <v>3523906993</v>
      </c>
      <c r="C1550" s="7"/>
      <c r="D1550" s="7"/>
      <c r="E1550" s="5" t="s">
        <v>1846</v>
      </c>
      <c r="F1550" s="5" t="s">
        <v>1194</v>
      </c>
    </row>
    <row r="1551" spans="1:6" s="5" customFormat="1" x14ac:dyDescent="0.25">
      <c r="A1551" s="7" t="s">
        <v>782</v>
      </c>
      <c r="B1551" s="7">
        <v>3491455758</v>
      </c>
      <c r="C1551" s="7"/>
      <c r="D1551" s="7"/>
      <c r="E1551" s="5" t="s">
        <v>1846</v>
      </c>
      <c r="F1551" s="5" t="s">
        <v>1194</v>
      </c>
    </row>
    <row r="1552" spans="1:6" s="5" customFormat="1" x14ac:dyDescent="0.25">
      <c r="A1552" s="7" t="s">
        <v>637</v>
      </c>
      <c r="B1552" s="7">
        <v>3482543991</v>
      </c>
      <c r="C1552" s="7"/>
      <c r="D1552" s="7"/>
      <c r="E1552" s="5" t="s">
        <v>1846</v>
      </c>
      <c r="F1552" s="5" t="s">
        <v>1194</v>
      </c>
    </row>
    <row r="1553" spans="1:6" s="5" customFormat="1" x14ac:dyDescent="0.25">
      <c r="A1553" s="7" t="s">
        <v>347</v>
      </c>
      <c r="B1553" s="7">
        <v>3477481675</v>
      </c>
      <c r="C1553" s="7"/>
      <c r="D1553" s="7"/>
      <c r="E1553" s="5" t="s">
        <v>1846</v>
      </c>
      <c r="F1553" s="5" t="s">
        <v>1194</v>
      </c>
    </row>
    <row r="1554" spans="1:6" s="5" customFormat="1" x14ac:dyDescent="0.25">
      <c r="A1554" s="7" t="s">
        <v>742</v>
      </c>
      <c r="B1554" s="7">
        <v>3488364239</v>
      </c>
      <c r="C1554" s="7"/>
      <c r="D1554" s="7"/>
      <c r="E1554" s="5" t="s">
        <v>1846</v>
      </c>
      <c r="F1554" s="5" t="s">
        <v>1194</v>
      </c>
    </row>
    <row r="1555" spans="1:6" s="5" customFormat="1" x14ac:dyDescent="0.25">
      <c r="A1555" s="7" t="s">
        <v>769</v>
      </c>
      <c r="B1555" s="7">
        <v>3489402294</v>
      </c>
      <c r="C1555" s="7"/>
      <c r="D1555" s="7"/>
      <c r="E1555" s="5" t="s">
        <v>1846</v>
      </c>
      <c r="F1555" s="5" t="s">
        <v>1194</v>
      </c>
    </row>
    <row r="1556" spans="1:6" s="5" customFormat="1" x14ac:dyDescent="0.25">
      <c r="A1556" s="7" t="s">
        <v>1166</v>
      </c>
      <c r="B1556" s="7">
        <v>3506264493</v>
      </c>
      <c r="C1556" s="7"/>
      <c r="D1556" s="7"/>
      <c r="E1556" s="5" t="s">
        <v>1846</v>
      </c>
      <c r="F1556" s="5" t="s">
        <v>1194</v>
      </c>
    </row>
    <row r="1557" spans="1:6" s="5" customFormat="1" x14ac:dyDescent="0.25">
      <c r="A1557" s="7" t="s">
        <v>1378</v>
      </c>
      <c r="B1557" s="7">
        <v>3515711079</v>
      </c>
      <c r="C1557" s="7"/>
      <c r="D1557" s="7"/>
      <c r="E1557" s="5" t="s">
        <v>1846</v>
      </c>
      <c r="F1557" s="5" t="s">
        <v>1194</v>
      </c>
    </row>
    <row r="1558" spans="1:6" s="5" customFormat="1" x14ac:dyDescent="0.25">
      <c r="A1558" s="7" t="s">
        <v>1314</v>
      </c>
      <c r="B1558" s="7">
        <v>3513586427</v>
      </c>
      <c r="C1558" s="7"/>
      <c r="D1558" s="7"/>
      <c r="E1558" s="5" t="s">
        <v>1846</v>
      </c>
      <c r="F1558" s="5" t="s">
        <v>1194</v>
      </c>
    </row>
    <row r="1559" spans="1:6" s="5" customFormat="1" x14ac:dyDescent="0.25">
      <c r="A1559" s="7" t="s">
        <v>767</v>
      </c>
      <c r="B1559" s="7">
        <v>3489131482</v>
      </c>
      <c r="C1559" s="7"/>
      <c r="D1559" s="7"/>
      <c r="E1559" s="5" t="s">
        <v>1846</v>
      </c>
      <c r="F1559" s="5" t="s">
        <v>1194</v>
      </c>
    </row>
    <row r="1560" spans="1:6" s="5" customFormat="1" x14ac:dyDescent="0.25">
      <c r="A1560" s="7" t="s">
        <v>1596</v>
      </c>
      <c r="B1560" s="7">
        <v>3524283910</v>
      </c>
      <c r="C1560" s="7"/>
      <c r="D1560" s="7"/>
      <c r="E1560" s="5" t="s">
        <v>1846</v>
      </c>
      <c r="F1560" s="5" t="s">
        <v>1194</v>
      </c>
    </row>
    <row r="1561" spans="1:6" s="5" customFormat="1" x14ac:dyDescent="0.25">
      <c r="A1561" s="7" t="s">
        <v>134</v>
      </c>
      <c r="B1561" s="7">
        <v>3475416203</v>
      </c>
      <c r="C1561" s="7"/>
      <c r="D1561" s="7"/>
      <c r="E1561" s="5" t="s">
        <v>1846</v>
      </c>
      <c r="F1561" s="5" t="s">
        <v>1847</v>
      </c>
    </row>
    <row r="1562" spans="1:6" s="5" customFormat="1" x14ac:dyDescent="0.25">
      <c r="A1562" s="7" t="s">
        <v>1460</v>
      </c>
      <c r="B1562" s="7">
        <v>3520025127</v>
      </c>
      <c r="C1562" s="7"/>
      <c r="D1562" s="7"/>
      <c r="E1562" s="5" t="s">
        <v>1846</v>
      </c>
      <c r="F1562" s="5" t="s">
        <v>1194</v>
      </c>
    </row>
    <row r="1563" spans="1:6" s="5" customFormat="1" x14ac:dyDescent="0.25">
      <c r="A1563" s="7" t="s">
        <v>1717</v>
      </c>
      <c r="B1563" s="7">
        <v>3527174058</v>
      </c>
      <c r="C1563" s="7"/>
      <c r="D1563" s="7"/>
      <c r="E1563" s="5" t="s">
        <v>1846</v>
      </c>
      <c r="F1563" s="5" t="s">
        <v>1194</v>
      </c>
    </row>
    <row r="1564" spans="1:6" s="5" customFormat="1" x14ac:dyDescent="0.25">
      <c r="A1564" s="7" t="s">
        <v>1248</v>
      </c>
      <c r="B1564" s="7">
        <v>3510336171</v>
      </c>
      <c r="C1564" s="7"/>
      <c r="D1564" s="7"/>
      <c r="E1564" s="5" t="s">
        <v>1846</v>
      </c>
      <c r="F1564" s="5" t="s">
        <v>1194</v>
      </c>
    </row>
    <row r="1565" spans="1:6" s="5" customFormat="1" x14ac:dyDescent="0.25">
      <c r="A1565" s="7" t="s">
        <v>1053</v>
      </c>
      <c r="B1565" s="7">
        <v>3504114518</v>
      </c>
      <c r="C1565" s="7"/>
      <c r="D1565" s="7"/>
      <c r="E1565" s="5" t="s">
        <v>1846</v>
      </c>
      <c r="F1565" s="5" t="s">
        <v>1194</v>
      </c>
    </row>
    <row r="1566" spans="1:6" s="5" customFormat="1" x14ac:dyDescent="0.25">
      <c r="A1566" s="7" t="s">
        <v>1060</v>
      </c>
      <c r="B1566" s="7">
        <v>3504187653</v>
      </c>
      <c r="C1566" s="7"/>
      <c r="D1566" s="7"/>
      <c r="E1566" s="5" t="s">
        <v>1846</v>
      </c>
      <c r="F1566" s="5" t="s">
        <v>1194</v>
      </c>
    </row>
    <row r="1567" spans="1:6" s="5" customFormat="1" x14ac:dyDescent="0.25">
      <c r="A1567" s="7" t="s">
        <v>971</v>
      </c>
      <c r="B1567" s="7">
        <v>3503628090</v>
      </c>
      <c r="C1567" s="7"/>
      <c r="D1567" s="7"/>
      <c r="E1567" s="5" t="s">
        <v>1846</v>
      </c>
      <c r="F1567" s="5" t="s">
        <v>1194</v>
      </c>
    </row>
    <row r="1568" spans="1:6" s="5" customFormat="1" x14ac:dyDescent="0.25">
      <c r="A1568" s="7" t="s">
        <v>1446</v>
      </c>
      <c r="B1568" s="7">
        <v>3519814131</v>
      </c>
      <c r="C1568" s="7"/>
      <c r="D1568" s="7"/>
      <c r="E1568" s="5" t="s">
        <v>1846</v>
      </c>
      <c r="F1568" s="5" t="s">
        <v>1194</v>
      </c>
    </row>
    <row r="1569" spans="1:6" s="5" customFormat="1" x14ac:dyDescent="0.25">
      <c r="A1569" s="7" t="s">
        <v>854</v>
      </c>
      <c r="B1569" s="7">
        <v>3496947020</v>
      </c>
      <c r="C1569" s="7"/>
      <c r="D1569" s="7"/>
      <c r="E1569" s="5" t="s">
        <v>1846</v>
      </c>
      <c r="F1569" s="5" t="s">
        <v>1194</v>
      </c>
    </row>
    <row r="1570" spans="1:6" s="5" customFormat="1" x14ac:dyDescent="0.25">
      <c r="A1570" s="7" t="s">
        <v>1547</v>
      </c>
      <c r="B1570" s="7">
        <v>3522407682</v>
      </c>
      <c r="C1570" s="7"/>
      <c r="D1570" s="7"/>
      <c r="E1570" s="5" t="s">
        <v>1846</v>
      </c>
      <c r="F1570" s="5" t="s">
        <v>1194</v>
      </c>
    </row>
    <row r="1571" spans="1:6" s="5" customFormat="1" x14ac:dyDescent="0.25">
      <c r="A1571" s="7" t="s">
        <v>330</v>
      </c>
      <c r="B1571" s="7">
        <v>3477407547</v>
      </c>
      <c r="C1571" s="7"/>
      <c r="D1571" s="7"/>
      <c r="E1571" s="5" t="s">
        <v>1846</v>
      </c>
      <c r="F1571" s="5" t="s">
        <v>1194</v>
      </c>
    </row>
    <row r="1572" spans="1:6" s="5" customFormat="1" x14ac:dyDescent="0.25">
      <c r="A1572" s="7" t="s">
        <v>764</v>
      </c>
      <c r="B1572" s="7">
        <v>3489035093</v>
      </c>
      <c r="C1572" s="7"/>
      <c r="D1572" s="7"/>
      <c r="E1572" s="5" t="s">
        <v>1846</v>
      </c>
      <c r="F1572" s="5" t="s">
        <v>1194</v>
      </c>
    </row>
    <row r="1573" spans="1:6" s="5" customFormat="1" x14ac:dyDescent="0.25">
      <c r="A1573" s="7" t="s">
        <v>1581</v>
      </c>
      <c r="B1573" s="7">
        <v>3523692460</v>
      </c>
      <c r="C1573" s="7"/>
      <c r="D1573" s="7"/>
      <c r="E1573" s="5" t="s">
        <v>1846</v>
      </c>
      <c r="F1573" s="5" t="s">
        <v>1194</v>
      </c>
    </row>
    <row r="1574" spans="1:6" s="5" customFormat="1" x14ac:dyDescent="0.25">
      <c r="A1574" s="7" t="s">
        <v>836</v>
      </c>
      <c r="B1574" s="7">
        <v>3495020630</v>
      </c>
      <c r="C1574" s="7"/>
      <c r="D1574" s="7"/>
      <c r="E1574" s="5" t="s">
        <v>1846</v>
      </c>
      <c r="F1574" s="5" t="s">
        <v>1194</v>
      </c>
    </row>
    <row r="1575" spans="1:6" s="5" customFormat="1" x14ac:dyDescent="0.25">
      <c r="A1575" s="7" t="s">
        <v>214</v>
      </c>
      <c r="B1575" s="7">
        <v>3476795815</v>
      </c>
      <c r="C1575" s="7"/>
      <c r="D1575" s="7"/>
      <c r="E1575" s="5" t="s">
        <v>1846</v>
      </c>
      <c r="F1575" s="5" t="s">
        <v>1194</v>
      </c>
    </row>
    <row r="1576" spans="1:6" s="5" customFormat="1" x14ac:dyDescent="0.25">
      <c r="A1576" s="7" t="s">
        <v>921</v>
      </c>
      <c r="B1576" s="7">
        <v>3500545485</v>
      </c>
      <c r="C1576" s="7"/>
      <c r="D1576" s="7"/>
      <c r="E1576" s="5" t="s">
        <v>1846</v>
      </c>
      <c r="F1576" s="5" t="s">
        <v>1847</v>
      </c>
    </row>
    <row r="1577" spans="1:6" s="5" customFormat="1" x14ac:dyDescent="0.25">
      <c r="A1577" s="7" t="s">
        <v>703</v>
      </c>
      <c r="B1577" s="7">
        <v>3485774160</v>
      </c>
      <c r="C1577" s="7"/>
      <c r="D1577" s="7"/>
      <c r="E1577" s="4" t="s">
        <v>1846</v>
      </c>
      <c r="F1577" s="4" t="s">
        <v>1194</v>
      </c>
    </row>
    <row r="1578" spans="1:6" s="5" customFormat="1" x14ac:dyDescent="0.25">
      <c r="A1578" s="7" t="s">
        <v>55</v>
      </c>
      <c r="B1578" s="7">
        <v>3475132959</v>
      </c>
      <c r="C1578" s="7"/>
      <c r="D1578" s="7"/>
      <c r="E1578" s="5" t="s">
        <v>1846</v>
      </c>
      <c r="F1578" s="5" t="s">
        <v>1194</v>
      </c>
    </row>
    <row r="1579" spans="1:6" s="5" customFormat="1" x14ac:dyDescent="0.25">
      <c r="A1579" s="7" t="s">
        <v>340</v>
      </c>
      <c r="B1579" s="7">
        <v>3477438401</v>
      </c>
      <c r="C1579" s="7"/>
      <c r="D1579" s="7"/>
      <c r="E1579" s="5" t="s">
        <v>1846</v>
      </c>
      <c r="F1579" s="5" t="s">
        <v>1194</v>
      </c>
    </row>
    <row r="1580" spans="1:6" s="5" customFormat="1" x14ac:dyDescent="0.25">
      <c r="A1580" s="7" t="s">
        <v>948</v>
      </c>
      <c r="B1580" s="7">
        <v>3503457308</v>
      </c>
      <c r="C1580" s="7"/>
      <c r="D1580" s="7"/>
      <c r="E1580" s="4" t="s">
        <v>1846</v>
      </c>
      <c r="F1580" s="4" t="s">
        <v>1194</v>
      </c>
    </row>
    <row r="1581" spans="1:6" s="5" customFormat="1" x14ac:dyDescent="0.25">
      <c r="A1581" s="7" t="s">
        <v>1759</v>
      </c>
      <c r="B1581" s="7">
        <v>3528634694</v>
      </c>
      <c r="C1581" s="7"/>
      <c r="D1581" s="7"/>
      <c r="E1581" s="4" t="s">
        <v>1846</v>
      </c>
      <c r="F1581" s="4" t="s">
        <v>1194</v>
      </c>
    </row>
    <row r="1582" spans="1:6" s="5" customFormat="1" x14ac:dyDescent="0.25">
      <c r="A1582" s="7" t="s">
        <v>896</v>
      </c>
      <c r="B1582" s="7">
        <v>3499481239</v>
      </c>
      <c r="C1582" s="7"/>
      <c r="D1582" s="7"/>
      <c r="E1582" s="5" t="s">
        <v>1846</v>
      </c>
      <c r="F1582" s="5" t="s">
        <v>1194</v>
      </c>
    </row>
    <row r="1583" spans="1:6" s="5" customFormat="1" x14ac:dyDescent="0.25">
      <c r="A1583" s="7" t="s">
        <v>101</v>
      </c>
      <c r="B1583" s="7">
        <v>3475248976</v>
      </c>
      <c r="C1583" s="7"/>
      <c r="D1583" s="7"/>
      <c r="E1583" s="4" t="s">
        <v>1846</v>
      </c>
      <c r="F1583" s="4" t="s">
        <v>1194</v>
      </c>
    </row>
    <row r="1584" spans="1:6" s="5" customFormat="1" x14ac:dyDescent="0.25">
      <c r="A1584" s="7" t="s">
        <v>1400</v>
      </c>
      <c r="B1584" s="7">
        <v>3517123694</v>
      </c>
      <c r="C1584" s="7"/>
      <c r="D1584" s="7"/>
      <c r="E1584" s="5" t="s">
        <v>1846</v>
      </c>
      <c r="F1584" s="5" t="s">
        <v>1194</v>
      </c>
    </row>
    <row r="1585" spans="1:6" s="5" customFormat="1" x14ac:dyDescent="0.25">
      <c r="A1585" s="7" t="s">
        <v>1159</v>
      </c>
      <c r="B1585" s="7">
        <v>3505986006</v>
      </c>
      <c r="C1585" s="7"/>
      <c r="D1585" s="7"/>
      <c r="E1585" s="5" t="s">
        <v>1849</v>
      </c>
      <c r="F1585" s="5" t="s">
        <v>1851</v>
      </c>
    </row>
    <row r="1586" spans="1:6" s="5" customFormat="1" x14ac:dyDescent="0.25">
      <c r="A1586" s="7" t="s">
        <v>876</v>
      </c>
      <c r="B1586" s="7">
        <v>3497525526</v>
      </c>
      <c r="C1586" s="7"/>
      <c r="D1586" s="7"/>
      <c r="E1586" s="5" t="s">
        <v>1849</v>
      </c>
      <c r="F1586" s="5" t="s">
        <v>1865</v>
      </c>
    </row>
    <row r="1587" spans="1:6" s="5" customFormat="1" x14ac:dyDescent="0.25">
      <c r="A1587" s="7" t="s">
        <v>514</v>
      </c>
      <c r="B1587" s="7">
        <v>3479604347</v>
      </c>
      <c r="C1587" s="7"/>
      <c r="D1587" s="7"/>
      <c r="E1587" s="5" t="s">
        <v>1849</v>
      </c>
      <c r="F1587" s="5" t="s">
        <v>1850</v>
      </c>
    </row>
    <row r="1588" spans="1:6" s="5" customFormat="1" x14ac:dyDescent="0.25">
      <c r="A1588" s="7" t="s">
        <v>393</v>
      </c>
      <c r="B1588" s="7">
        <v>3477818476</v>
      </c>
      <c r="C1588" s="7"/>
      <c r="D1588" s="7"/>
      <c r="E1588" s="5" t="s">
        <v>1849</v>
      </c>
      <c r="F1588" s="5" t="s">
        <v>1851</v>
      </c>
    </row>
    <row r="1589" spans="1:6" s="5" customFormat="1" x14ac:dyDescent="0.25">
      <c r="A1589" s="7" t="s">
        <v>28</v>
      </c>
      <c r="B1589" s="7">
        <v>3475052888</v>
      </c>
      <c r="C1589" s="7"/>
      <c r="D1589" s="7"/>
      <c r="E1589" s="5" t="s">
        <v>1849</v>
      </c>
      <c r="F1589" s="5" t="s">
        <v>1851</v>
      </c>
    </row>
    <row r="1590" spans="1:6" s="5" customFormat="1" x14ac:dyDescent="0.25">
      <c r="A1590" s="7" t="s">
        <v>1528</v>
      </c>
      <c r="B1590" s="7">
        <v>3521946770</v>
      </c>
      <c r="C1590" s="7"/>
      <c r="D1590" s="7"/>
      <c r="E1590" s="5" t="s">
        <v>1849</v>
      </c>
      <c r="F1590" s="5" t="s">
        <v>1851</v>
      </c>
    </row>
    <row r="1591" spans="1:6" s="5" customFormat="1" x14ac:dyDescent="0.25">
      <c r="A1591" s="7" t="s">
        <v>515</v>
      </c>
      <c r="B1591" s="7">
        <v>3479607433</v>
      </c>
      <c r="C1591" s="7"/>
      <c r="D1591" s="7"/>
      <c r="E1591" s="5" t="s">
        <v>1849</v>
      </c>
      <c r="F1591" s="5" t="s">
        <v>1824</v>
      </c>
    </row>
    <row r="1592" spans="1:6" s="5" customFormat="1" x14ac:dyDescent="0.25">
      <c r="A1592" s="7" t="s">
        <v>856</v>
      </c>
      <c r="B1592" s="7">
        <v>3496952871</v>
      </c>
      <c r="C1592" s="7"/>
      <c r="D1592" s="7"/>
      <c r="E1592" s="5" t="s">
        <v>1849</v>
      </c>
      <c r="F1592" s="5" t="s">
        <v>1851</v>
      </c>
    </row>
    <row r="1593" spans="1:6" s="5" customFormat="1" x14ac:dyDescent="0.25">
      <c r="A1593" s="7" t="s">
        <v>1168</v>
      </c>
      <c r="B1593" s="7">
        <v>3506334320</v>
      </c>
      <c r="C1593" s="7"/>
      <c r="D1593" s="7"/>
      <c r="E1593" s="5" t="s">
        <v>1849</v>
      </c>
      <c r="F1593" s="5" t="s">
        <v>1851</v>
      </c>
    </row>
    <row r="1594" spans="1:6" s="5" customFormat="1" x14ac:dyDescent="0.25">
      <c r="A1594" s="7" t="s">
        <v>1629</v>
      </c>
      <c r="B1594" s="7">
        <v>3524941997</v>
      </c>
      <c r="C1594" s="7"/>
      <c r="D1594" s="7"/>
      <c r="E1594" s="5" t="s">
        <v>1849</v>
      </c>
      <c r="F1594" s="5" t="s">
        <v>1851</v>
      </c>
    </row>
    <row r="1595" spans="1:6" s="5" customFormat="1" x14ac:dyDescent="0.25">
      <c r="A1595" s="7" t="s">
        <v>1502</v>
      </c>
      <c r="B1595" s="7">
        <v>3521600514</v>
      </c>
      <c r="C1595" s="7"/>
      <c r="D1595" s="7"/>
      <c r="E1595" s="5" t="s">
        <v>1849</v>
      </c>
      <c r="F1595" s="5" t="s">
        <v>1851</v>
      </c>
    </row>
    <row r="1596" spans="1:6" s="5" customFormat="1" x14ac:dyDescent="0.25">
      <c r="A1596" s="7" t="s">
        <v>1466</v>
      </c>
      <c r="B1596" s="7">
        <v>3520060324</v>
      </c>
      <c r="C1596" s="7"/>
      <c r="D1596" s="7"/>
      <c r="E1596" s="5" t="s">
        <v>1849</v>
      </c>
      <c r="F1596" s="5" t="s">
        <v>1851</v>
      </c>
    </row>
    <row r="1597" spans="1:6" s="5" customFormat="1" x14ac:dyDescent="0.25">
      <c r="A1597" s="7" t="s">
        <v>1518</v>
      </c>
      <c r="B1597" s="7">
        <v>3521826438</v>
      </c>
      <c r="C1597" s="7"/>
      <c r="D1597" s="7"/>
      <c r="E1597" s="5" t="s">
        <v>1849</v>
      </c>
      <c r="F1597" s="5" t="s">
        <v>1851</v>
      </c>
    </row>
    <row r="1598" spans="1:6" s="5" customFormat="1" x14ac:dyDescent="0.25">
      <c r="A1598" s="7" t="s">
        <v>1635</v>
      </c>
      <c r="B1598" s="7">
        <v>3525009768</v>
      </c>
      <c r="C1598" s="7"/>
      <c r="D1598" s="7"/>
      <c r="E1598" s="5" t="s">
        <v>1849</v>
      </c>
      <c r="F1598" s="5" t="s">
        <v>1851</v>
      </c>
    </row>
    <row r="1599" spans="1:6" s="5" customFormat="1" x14ac:dyDescent="0.25">
      <c r="A1599" s="7" t="s">
        <v>629</v>
      </c>
      <c r="B1599" s="7">
        <v>3482417323</v>
      </c>
      <c r="C1599" s="7"/>
      <c r="D1599" s="7"/>
      <c r="E1599" s="5" t="s">
        <v>1849</v>
      </c>
      <c r="F1599" s="5" t="s">
        <v>1851</v>
      </c>
    </row>
    <row r="1600" spans="1:6" s="5" customFormat="1" x14ac:dyDescent="0.25">
      <c r="A1600" s="7" t="s">
        <v>1434</v>
      </c>
      <c r="B1600" s="7">
        <v>3519606431</v>
      </c>
      <c r="C1600" s="7"/>
      <c r="D1600" s="7"/>
      <c r="E1600" s="5" t="s">
        <v>1849</v>
      </c>
      <c r="F1600" s="5" t="s">
        <v>1851</v>
      </c>
    </row>
    <row r="1601" spans="1:6" s="5" customFormat="1" x14ac:dyDescent="0.25">
      <c r="A1601" s="7" t="s">
        <v>1404</v>
      </c>
      <c r="B1601" s="7">
        <v>3517285718</v>
      </c>
      <c r="C1601" s="7"/>
      <c r="D1601" s="7"/>
      <c r="E1601" s="5" t="s">
        <v>1849</v>
      </c>
      <c r="F1601" s="5" t="s">
        <v>1851</v>
      </c>
    </row>
    <row r="1602" spans="1:6" s="5" customFormat="1" x14ac:dyDescent="0.25">
      <c r="A1602" s="7" t="s">
        <v>227</v>
      </c>
      <c r="B1602" s="7">
        <v>3476916258</v>
      </c>
      <c r="C1602" s="7"/>
      <c r="D1602" s="7"/>
      <c r="E1602" s="5" t="s">
        <v>1849</v>
      </c>
      <c r="F1602" s="5" t="s">
        <v>1817</v>
      </c>
    </row>
    <row r="1603" spans="1:6" s="5" customFormat="1" x14ac:dyDescent="0.25">
      <c r="A1603" s="7" t="s">
        <v>1298</v>
      </c>
      <c r="B1603" s="7">
        <v>3513463277</v>
      </c>
      <c r="C1603" s="7"/>
      <c r="D1603" s="7"/>
      <c r="E1603" s="5" t="s">
        <v>1849</v>
      </c>
      <c r="F1603" s="5" t="s">
        <v>1850</v>
      </c>
    </row>
    <row r="1604" spans="1:6" s="5" customFormat="1" x14ac:dyDescent="0.25">
      <c r="A1604" s="7" t="s">
        <v>664</v>
      </c>
      <c r="B1604" s="7">
        <v>3484187084</v>
      </c>
      <c r="C1604" s="7"/>
      <c r="D1604" s="7"/>
      <c r="E1604" s="5" t="s">
        <v>1849</v>
      </c>
      <c r="F1604" s="5" t="s">
        <v>1891</v>
      </c>
    </row>
    <row r="1605" spans="1:6" s="5" customFormat="1" x14ac:dyDescent="0.25">
      <c r="A1605" s="7" t="s">
        <v>494</v>
      </c>
      <c r="B1605" s="7">
        <v>3479330065</v>
      </c>
      <c r="C1605" s="7"/>
      <c r="D1605" s="7"/>
      <c r="E1605" s="5" t="s">
        <v>1849</v>
      </c>
      <c r="F1605" s="5" t="s">
        <v>1851</v>
      </c>
    </row>
    <row r="1606" spans="1:6" s="5" customFormat="1" x14ac:dyDescent="0.25">
      <c r="A1606" s="7" t="s">
        <v>471</v>
      </c>
      <c r="B1606" s="7">
        <v>3479170066</v>
      </c>
      <c r="C1606" s="7"/>
      <c r="D1606" s="7"/>
      <c r="E1606" s="5" t="s">
        <v>1849</v>
      </c>
      <c r="F1606" s="5" t="s">
        <v>1851</v>
      </c>
    </row>
    <row r="1607" spans="1:6" s="5" customFormat="1" x14ac:dyDescent="0.25">
      <c r="A1607" s="7" t="s">
        <v>173</v>
      </c>
      <c r="B1607" s="7">
        <v>3476139607</v>
      </c>
      <c r="C1607" s="7"/>
      <c r="D1607" s="7"/>
      <c r="E1607" s="5" t="s">
        <v>1849</v>
      </c>
      <c r="F1607" s="5" t="s">
        <v>1851</v>
      </c>
    </row>
    <row r="1608" spans="1:6" s="5" customFormat="1" x14ac:dyDescent="0.25">
      <c r="A1608" s="7" t="s">
        <v>1209</v>
      </c>
      <c r="B1608" s="7">
        <v>3508720182</v>
      </c>
      <c r="C1608" s="7"/>
      <c r="D1608" s="7"/>
      <c r="E1608" s="5" t="s">
        <v>1849</v>
      </c>
      <c r="F1608" s="5" t="s">
        <v>1851</v>
      </c>
    </row>
    <row r="1609" spans="1:6" s="5" customFormat="1" x14ac:dyDescent="0.25">
      <c r="A1609" s="7" t="s">
        <v>578</v>
      </c>
      <c r="B1609" s="7">
        <v>3481156189</v>
      </c>
      <c r="C1609" s="7"/>
      <c r="D1609" s="7"/>
      <c r="E1609" s="5" t="s">
        <v>1849</v>
      </c>
      <c r="F1609" s="5" t="s">
        <v>1851</v>
      </c>
    </row>
    <row r="1610" spans="1:6" s="5" customFormat="1" x14ac:dyDescent="0.25">
      <c r="A1610" s="7" t="s">
        <v>1190</v>
      </c>
      <c r="B1610" s="7">
        <v>3507028392</v>
      </c>
      <c r="C1610" s="7"/>
      <c r="D1610" s="7"/>
      <c r="E1610" s="5" t="s">
        <v>1849</v>
      </c>
      <c r="F1610" s="5" t="s">
        <v>1850</v>
      </c>
    </row>
    <row r="1611" spans="1:6" s="5" customFormat="1" x14ac:dyDescent="0.25">
      <c r="A1611" s="7" t="s">
        <v>81</v>
      </c>
      <c r="B1611" s="7">
        <v>3475195542</v>
      </c>
      <c r="C1611" s="7"/>
      <c r="D1611" s="7"/>
      <c r="E1611" s="5" t="s">
        <v>1849</v>
      </c>
      <c r="F1611" s="5" t="s">
        <v>1851</v>
      </c>
    </row>
    <row r="1612" spans="1:6" s="5" customFormat="1" x14ac:dyDescent="0.25">
      <c r="A1612" s="7" t="s">
        <v>1056</v>
      </c>
      <c r="B1612" s="7">
        <v>3504138862</v>
      </c>
      <c r="C1612" s="7"/>
      <c r="D1612" s="7"/>
      <c r="E1612" s="5" t="s">
        <v>1849</v>
      </c>
      <c r="F1612" s="5" t="s">
        <v>1851</v>
      </c>
    </row>
    <row r="1613" spans="1:6" s="5" customFormat="1" x14ac:dyDescent="0.25">
      <c r="A1613" s="7" t="s">
        <v>827</v>
      </c>
      <c r="B1613" s="7">
        <v>3494464549</v>
      </c>
      <c r="C1613" s="7"/>
      <c r="D1613" s="7"/>
      <c r="E1613" s="5" t="s">
        <v>1849</v>
      </c>
      <c r="F1613" s="5" t="s">
        <v>1851</v>
      </c>
    </row>
    <row r="1614" spans="1:6" s="5" customFormat="1" x14ac:dyDescent="0.25">
      <c r="A1614" s="7" t="s">
        <v>1052</v>
      </c>
      <c r="B1614" s="7">
        <v>3504113288</v>
      </c>
      <c r="C1614" s="7"/>
      <c r="D1614" s="7"/>
      <c r="E1614" s="5" t="s">
        <v>1849</v>
      </c>
      <c r="F1614" s="5" t="s">
        <v>1851</v>
      </c>
    </row>
    <row r="1615" spans="1:6" s="5" customFormat="1" x14ac:dyDescent="0.25">
      <c r="A1615" s="7" t="s">
        <v>432</v>
      </c>
      <c r="B1615" s="7">
        <v>3478122176</v>
      </c>
      <c r="C1615" s="7"/>
      <c r="D1615" s="7"/>
      <c r="E1615" s="5" t="s">
        <v>1849</v>
      </c>
      <c r="F1615" s="5" t="s">
        <v>1851</v>
      </c>
    </row>
    <row r="1616" spans="1:6" s="5" customFormat="1" x14ac:dyDescent="0.25">
      <c r="A1616" s="7" t="s">
        <v>344</v>
      </c>
      <c r="B1616" s="7">
        <v>3477467070</v>
      </c>
      <c r="C1616" s="7"/>
      <c r="D1616" s="7"/>
      <c r="E1616" s="5" t="s">
        <v>1849</v>
      </c>
      <c r="F1616" s="5" t="s">
        <v>1851</v>
      </c>
    </row>
    <row r="1617" spans="1:6" s="5" customFormat="1" x14ac:dyDescent="0.25">
      <c r="A1617" s="7" t="s">
        <v>262</v>
      </c>
      <c r="B1617" s="7">
        <v>3477132205</v>
      </c>
      <c r="C1617" s="7"/>
      <c r="D1617" s="7"/>
      <c r="E1617" s="5" t="s">
        <v>1849</v>
      </c>
      <c r="F1617" s="5" t="s">
        <v>1851</v>
      </c>
    </row>
    <row r="1618" spans="1:6" s="5" customFormat="1" x14ac:dyDescent="0.25">
      <c r="A1618" s="7" t="s">
        <v>772</v>
      </c>
      <c r="B1618" s="7">
        <v>3489475528</v>
      </c>
      <c r="C1618" s="7"/>
      <c r="D1618" s="7"/>
      <c r="E1618" s="5" t="s">
        <v>1849</v>
      </c>
      <c r="F1618" s="5" t="s">
        <v>1851</v>
      </c>
    </row>
    <row r="1619" spans="1:6" s="5" customFormat="1" x14ac:dyDescent="0.25">
      <c r="A1619" s="7" t="s">
        <v>1212</v>
      </c>
      <c r="B1619" s="7">
        <v>3508845066</v>
      </c>
      <c r="C1619" s="7"/>
      <c r="D1619" s="7"/>
      <c r="E1619" s="5" t="s">
        <v>1849</v>
      </c>
      <c r="F1619" s="5" t="s">
        <v>1851</v>
      </c>
    </row>
    <row r="1620" spans="1:6" s="5" customFormat="1" x14ac:dyDescent="0.25">
      <c r="A1620" s="7" t="s">
        <v>1157</v>
      </c>
      <c r="B1620" s="7">
        <v>3505816312</v>
      </c>
      <c r="C1620" s="7"/>
      <c r="D1620" s="7"/>
      <c r="E1620" s="5" t="s">
        <v>1849</v>
      </c>
      <c r="F1620" s="5" t="s">
        <v>1851</v>
      </c>
    </row>
    <row r="1621" spans="1:6" s="5" customFormat="1" x14ac:dyDescent="0.25">
      <c r="A1621" s="7" t="s">
        <v>1620</v>
      </c>
      <c r="B1621" s="7">
        <v>3524856879</v>
      </c>
      <c r="C1621" s="7"/>
      <c r="D1621" s="7"/>
      <c r="E1621" s="5" t="s">
        <v>1849</v>
      </c>
      <c r="F1621" s="5" t="s">
        <v>1851</v>
      </c>
    </row>
    <row r="1622" spans="1:6" s="5" customFormat="1" x14ac:dyDescent="0.25">
      <c r="A1622" s="7" t="s">
        <v>617</v>
      </c>
      <c r="B1622" s="7">
        <v>3482147854</v>
      </c>
      <c r="C1622" s="7"/>
      <c r="D1622" s="7"/>
      <c r="E1622" s="5" t="s">
        <v>1849</v>
      </c>
      <c r="F1622" s="5" t="s">
        <v>1850</v>
      </c>
    </row>
    <row r="1623" spans="1:6" s="5" customFormat="1" x14ac:dyDescent="0.25">
      <c r="A1623" s="7" t="s">
        <v>990</v>
      </c>
      <c r="B1623" s="7">
        <v>3503717921</v>
      </c>
      <c r="C1623" s="7"/>
      <c r="D1623" s="7"/>
      <c r="E1623" s="5" t="s">
        <v>1849</v>
      </c>
      <c r="F1623" s="5" t="s">
        <v>1850</v>
      </c>
    </row>
    <row r="1624" spans="1:6" s="5" customFormat="1" x14ac:dyDescent="0.25">
      <c r="A1624" s="7" t="s">
        <v>156</v>
      </c>
      <c r="B1624" s="7">
        <v>3475529903</v>
      </c>
      <c r="C1624" s="7"/>
      <c r="D1624" s="7"/>
      <c r="E1624" s="5" t="s">
        <v>1849</v>
      </c>
      <c r="F1624" s="5" t="s">
        <v>1851</v>
      </c>
    </row>
    <row r="1625" spans="1:6" s="5" customFormat="1" x14ac:dyDescent="0.25">
      <c r="A1625" s="7" t="s">
        <v>726</v>
      </c>
      <c r="B1625" s="7">
        <v>3486755051</v>
      </c>
      <c r="C1625" s="7"/>
      <c r="D1625" s="7"/>
      <c r="E1625" s="5" t="s">
        <v>1849</v>
      </c>
      <c r="F1625" s="5" t="s">
        <v>1851</v>
      </c>
    </row>
    <row r="1626" spans="1:6" s="5" customFormat="1" x14ac:dyDescent="0.25">
      <c r="A1626" s="7" t="s">
        <v>959</v>
      </c>
      <c r="B1626" s="7">
        <v>3503554144</v>
      </c>
      <c r="C1626" s="7"/>
      <c r="D1626" s="7"/>
      <c r="E1626" s="5" t="s">
        <v>1849</v>
      </c>
      <c r="F1626" s="5" t="s">
        <v>1817</v>
      </c>
    </row>
    <row r="1627" spans="1:6" s="5" customFormat="1" x14ac:dyDescent="0.25">
      <c r="A1627" s="7" t="s">
        <v>1557</v>
      </c>
      <c r="B1627" s="7">
        <v>3522559712</v>
      </c>
      <c r="C1627" s="7"/>
      <c r="D1627" s="7"/>
      <c r="E1627" s="5" t="s">
        <v>1849</v>
      </c>
      <c r="F1627" s="5" t="s">
        <v>1851</v>
      </c>
    </row>
    <row r="1628" spans="1:6" s="5" customFormat="1" x14ac:dyDescent="0.25">
      <c r="A1628" s="7" t="s">
        <v>940</v>
      </c>
      <c r="B1628" s="7">
        <v>3501948541</v>
      </c>
      <c r="C1628" s="7"/>
      <c r="D1628" s="7"/>
      <c r="E1628" s="5" t="s">
        <v>1849</v>
      </c>
      <c r="F1628" s="5" t="s">
        <v>1851</v>
      </c>
    </row>
    <row r="1629" spans="1:6" s="5" customFormat="1" x14ac:dyDescent="0.25">
      <c r="A1629" s="7" t="s">
        <v>586</v>
      </c>
      <c r="B1629" s="7">
        <v>3481513266</v>
      </c>
      <c r="C1629" s="7"/>
      <c r="D1629" s="7"/>
      <c r="E1629" s="5" t="s">
        <v>1849</v>
      </c>
      <c r="F1629" s="5" t="s">
        <v>1863</v>
      </c>
    </row>
    <row r="1630" spans="1:6" s="5" customFormat="1" x14ac:dyDescent="0.25">
      <c r="A1630" s="7" t="s">
        <v>1520</v>
      </c>
      <c r="B1630" s="7">
        <v>3521879444</v>
      </c>
      <c r="C1630" s="7"/>
      <c r="D1630" s="7"/>
      <c r="E1630" s="5" t="s">
        <v>1849</v>
      </c>
      <c r="F1630" s="5" t="s">
        <v>1851</v>
      </c>
    </row>
    <row r="1631" spans="1:6" s="5" customFormat="1" x14ac:dyDescent="0.25">
      <c r="A1631" s="7" t="s">
        <v>954</v>
      </c>
      <c r="B1631" s="7">
        <v>3503539066</v>
      </c>
      <c r="C1631" s="7"/>
      <c r="D1631" s="7"/>
      <c r="E1631" s="5" t="s">
        <v>1849</v>
      </c>
      <c r="F1631" s="5" t="s">
        <v>1851</v>
      </c>
    </row>
    <row r="1632" spans="1:6" s="5" customFormat="1" x14ac:dyDescent="0.25">
      <c r="A1632" s="7" t="s">
        <v>129</v>
      </c>
      <c r="B1632" s="7">
        <v>3475396923</v>
      </c>
      <c r="C1632" s="7"/>
      <c r="D1632" s="7"/>
      <c r="E1632" s="5" t="s">
        <v>1849</v>
      </c>
      <c r="F1632" s="5" t="s">
        <v>1851</v>
      </c>
    </row>
    <row r="1633" spans="1:6" s="5" customFormat="1" x14ac:dyDescent="0.25">
      <c r="A1633" s="7" t="s">
        <v>1286</v>
      </c>
      <c r="B1633" s="7">
        <v>3513381807</v>
      </c>
      <c r="C1633" s="7"/>
      <c r="D1633" s="7"/>
      <c r="E1633" s="5" t="s">
        <v>1849</v>
      </c>
      <c r="F1633" s="5" t="s">
        <v>1851</v>
      </c>
    </row>
    <row r="1634" spans="1:6" s="5" customFormat="1" x14ac:dyDescent="0.25">
      <c r="A1634" s="7" t="s">
        <v>202</v>
      </c>
      <c r="B1634" s="7">
        <v>3476693856</v>
      </c>
      <c r="C1634" s="7"/>
      <c r="D1634" s="7"/>
      <c r="E1634" s="5" t="s">
        <v>1849</v>
      </c>
      <c r="F1634" s="5" t="s">
        <v>1851</v>
      </c>
    </row>
    <row r="1635" spans="1:6" s="5" customFormat="1" x14ac:dyDescent="0.25">
      <c r="A1635" s="7" t="s">
        <v>1395</v>
      </c>
      <c r="B1635" s="7">
        <v>3516964257</v>
      </c>
      <c r="C1635" s="7"/>
      <c r="D1635" s="7"/>
      <c r="E1635" s="5" t="s">
        <v>1849</v>
      </c>
      <c r="F1635" s="5" t="s">
        <v>1850</v>
      </c>
    </row>
    <row r="1636" spans="1:6" s="5" customFormat="1" x14ac:dyDescent="0.25">
      <c r="A1636" s="7" t="s">
        <v>835</v>
      </c>
      <c r="B1636" s="7">
        <v>3494891531</v>
      </c>
      <c r="C1636" s="7"/>
      <c r="D1636" s="7"/>
      <c r="E1636" s="5" t="s">
        <v>1849</v>
      </c>
      <c r="F1636" s="5" t="s">
        <v>1851</v>
      </c>
    </row>
    <row r="1637" spans="1:6" s="5" customFormat="1" x14ac:dyDescent="0.25">
      <c r="A1637" s="7" t="s">
        <v>122</v>
      </c>
      <c r="B1637" s="7">
        <v>3475365820</v>
      </c>
      <c r="C1637" s="7"/>
      <c r="D1637" s="7"/>
      <c r="E1637" s="5" t="s">
        <v>1849</v>
      </c>
      <c r="F1637" s="5" t="s">
        <v>1851</v>
      </c>
    </row>
    <row r="1638" spans="1:6" s="5" customFormat="1" x14ac:dyDescent="0.25">
      <c r="A1638" s="7" t="s">
        <v>400</v>
      </c>
      <c r="B1638" s="7">
        <v>3477854244</v>
      </c>
      <c r="C1638" s="7"/>
      <c r="D1638" s="7"/>
      <c r="E1638" s="5" t="s">
        <v>1849</v>
      </c>
      <c r="F1638" s="5" t="s">
        <v>1851</v>
      </c>
    </row>
    <row r="1639" spans="1:6" s="5" customFormat="1" x14ac:dyDescent="0.25">
      <c r="A1639" s="7" t="s">
        <v>675</v>
      </c>
      <c r="B1639" s="7">
        <v>3484631848</v>
      </c>
      <c r="C1639" s="7"/>
      <c r="D1639" s="7"/>
      <c r="E1639" s="5" t="s">
        <v>1849</v>
      </c>
      <c r="F1639" s="5" t="s">
        <v>1851</v>
      </c>
    </row>
    <row r="1640" spans="1:6" s="5" customFormat="1" x14ac:dyDescent="0.25">
      <c r="A1640" s="7" t="s">
        <v>95</v>
      </c>
      <c r="B1640" s="7">
        <v>3475233054</v>
      </c>
      <c r="C1640" s="7"/>
      <c r="D1640" s="7"/>
      <c r="E1640" s="5" t="s">
        <v>1849</v>
      </c>
      <c r="F1640" s="5" t="s">
        <v>1850</v>
      </c>
    </row>
    <row r="1641" spans="1:6" s="5" customFormat="1" x14ac:dyDescent="0.25">
      <c r="A1641" s="7" t="s">
        <v>986</v>
      </c>
      <c r="B1641" s="7">
        <v>3503704333</v>
      </c>
      <c r="C1641" s="7"/>
      <c r="D1641" s="7"/>
      <c r="E1641" s="5" t="s">
        <v>1849</v>
      </c>
      <c r="F1641" s="5" t="s">
        <v>1851</v>
      </c>
    </row>
    <row r="1642" spans="1:6" s="5" customFormat="1" x14ac:dyDescent="0.25">
      <c r="A1642" s="7" t="s">
        <v>7</v>
      </c>
      <c r="B1642" s="7">
        <v>3474958873</v>
      </c>
      <c r="C1642" s="7"/>
      <c r="D1642" s="7"/>
      <c r="E1642" s="5" t="s">
        <v>1849</v>
      </c>
      <c r="F1642" s="5" t="s">
        <v>1817</v>
      </c>
    </row>
    <row r="1643" spans="1:6" s="5" customFormat="1" x14ac:dyDescent="0.25">
      <c r="A1643" s="7" t="s">
        <v>378</v>
      </c>
      <c r="B1643" s="7">
        <v>3477652358</v>
      </c>
      <c r="C1643" s="7"/>
      <c r="D1643" s="7"/>
      <c r="E1643" s="5" t="s">
        <v>1849</v>
      </c>
      <c r="F1643" s="5" t="s">
        <v>1850</v>
      </c>
    </row>
    <row r="1644" spans="1:6" s="5" customFormat="1" x14ac:dyDescent="0.25">
      <c r="A1644" s="7" t="s">
        <v>34</v>
      </c>
      <c r="B1644" s="7">
        <v>3475063142</v>
      </c>
      <c r="C1644" s="7"/>
      <c r="D1644" s="7"/>
      <c r="E1644" s="5" t="s">
        <v>1849</v>
      </c>
      <c r="F1644" s="5" t="s">
        <v>1852</v>
      </c>
    </row>
    <row r="1645" spans="1:6" s="5" customFormat="1" x14ac:dyDescent="0.25">
      <c r="A1645" s="7" t="s">
        <v>167</v>
      </c>
      <c r="B1645" s="7">
        <v>3475624662</v>
      </c>
      <c r="C1645" s="7"/>
      <c r="D1645" s="7"/>
      <c r="E1645" s="5" t="s">
        <v>1849</v>
      </c>
      <c r="F1645" s="5" t="s">
        <v>1850</v>
      </c>
    </row>
    <row r="1646" spans="1:6" s="5" customFormat="1" x14ac:dyDescent="0.25">
      <c r="A1646" s="7" t="s">
        <v>470</v>
      </c>
      <c r="B1646" s="7">
        <v>3479139694</v>
      </c>
      <c r="C1646" s="7"/>
      <c r="D1646" s="7"/>
      <c r="E1646" s="5" t="s">
        <v>1849</v>
      </c>
      <c r="F1646" s="5" t="s">
        <v>1850</v>
      </c>
    </row>
    <row r="1647" spans="1:6" s="5" customFormat="1" x14ac:dyDescent="0.25">
      <c r="A1647" s="7" t="s">
        <v>216</v>
      </c>
      <c r="B1647" s="7">
        <v>3476825490</v>
      </c>
      <c r="C1647" s="7"/>
      <c r="D1647" s="7"/>
      <c r="E1647" s="5" t="s">
        <v>1849</v>
      </c>
      <c r="F1647" s="5" t="s">
        <v>1851</v>
      </c>
    </row>
    <row r="1648" spans="1:6" s="5" customFormat="1" x14ac:dyDescent="0.25">
      <c r="A1648" s="7" t="s">
        <v>217</v>
      </c>
      <c r="B1648" s="7">
        <v>3476841436</v>
      </c>
      <c r="C1648" s="7"/>
      <c r="D1648" s="7"/>
      <c r="E1648" s="5" t="s">
        <v>1849</v>
      </c>
      <c r="F1648" s="5" t="s">
        <v>1850</v>
      </c>
    </row>
    <row r="1649" spans="1:6" s="5" customFormat="1" x14ac:dyDescent="0.25">
      <c r="A1649" s="7" t="s">
        <v>388</v>
      </c>
      <c r="B1649" s="7">
        <v>3477787883</v>
      </c>
      <c r="C1649" s="7"/>
      <c r="D1649" s="7"/>
      <c r="E1649" s="5" t="s">
        <v>1849</v>
      </c>
      <c r="F1649" s="5" t="s">
        <v>1825</v>
      </c>
    </row>
    <row r="1650" spans="1:6" s="5" customFormat="1" x14ac:dyDescent="0.25">
      <c r="A1650" s="7" t="s">
        <v>702</v>
      </c>
      <c r="B1650" s="7">
        <v>3485768956</v>
      </c>
      <c r="C1650" s="7"/>
      <c r="D1650" s="7"/>
      <c r="E1650" s="5" t="s">
        <v>1849</v>
      </c>
      <c r="F1650" s="5" t="s">
        <v>1851</v>
      </c>
    </row>
    <row r="1651" spans="1:6" s="5" customFormat="1" x14ac:dyDescent="0.25">
      <c r="A1651" s="7" t="s">
        <v>215</v>
      </c>
      <c r="B1651" s="7">
        <v>3476818218</v>
      </c>
      <c r="C1651" s="7"/>
      <c r="D1651" s="7"/>
      <c r="E1651" s="5" t="s">
        <v>1849</v>
      </c>
      <c r="F1651" s="5" t="s">
        <v>1817</v>
      </c>
    </row>
    <row r="1652" spans="1:6" s="5" customFormat="1" x14ac:dyDescent="0.25">
      <c r="A1652" s="7" t="s">
        <v>165</v>
      </c>
      <c r="B1652" s="7">
        <v>3475617312</v>
      </c>
      <c r="C1652" s="7"/>
      <c r="D1652" s="7"/>
      <c r="E1652" s="5" t="s">
        <v>1849</v>
      </c>
      <c r="F1652" s="5" t="s">
        <v>1850</v>
      </c>
    </row>
    <row r="1653" spans="1:6" s="5" customFormat="1" x14ac:dyDescent="0.25">
      <c r="A1653" s="7" t="s">
        <v>1768</v>
      </c>
      <c r="B1653" s="7">
        <v>3528802943</v>
      </c>
      <c r="C1653" s="7"/>
      <c r="D1653" s="7"/>
      <c r="E1653" s="5" t="s">
        <v>1849</v>
      </c>
      <c r="F1653" s="5" t="s">
        <v>1851</v>
      </c>
    </row>
    <row r="1654" spans="1:6" s="5" customFormat="1" x14ac:dyDescent="0.25">
      <c r="A1654" s="7" t="s">
        <v>311</v>
      </c>
      <c r="B1654" s="7">
        <v>3477344294</v>
      </c>
      <c r="C1654" s="7"/>
      <c r="D1654" s="7"/>
      <c r="E1654" s="5" t="s">
        <v>1849</v>
      </c>
      <c r="F1654" s="5" t="s">
        <v>1851</v>
      </c>
    </row>
    <row r="1655" spans="1:6" s="5" customFormat="1" x14ac:dyDescent="0.25">
      <c r="A1655" s="7" t="s">
        <v>1749</v>
      </c>
      <c r="B1655" s="7">
        <v>3528126253</v>
      </c>
      <c r="C1655" s="7"/>
      <c r="D1655" s="7"/>
      <c r="E1655" s="5" t="s">
        <v>1849</v>
      </c>
      <c r="F1655" s="5" t="s">
        <v>1851</v>
      </c>
    </row>
    <row r="1656" spans="1:6" s="5" customFormat="1" x14ac:dyDescent="0.25">
      <c r="A1656" s="7" t="s">
        <v>180</v>
      </c>
      <c r="B1656" s="7">
        <v>3476436849</v>
      </c>
      <c r="C1656" s="7"/>
      <c r="D1656" s="7"/>
      <c r="E1656" s="5" t="s">
        <v>1849</v>
      </c>
      <c r="F1656" s="5" t="s">
        <v>1851</v>
      </c>
    </row>
    <row r="1657" spans="1:6" s="5" customFormat="1" x14ac:dyDescent="0.25">
      <c r="A1657" s="7" t="s">
        <v>565</v>
      </c>
      <c r="B1657" s="7">
        <v>3480302908</v>
      </c>
      <c r="C1657" s="7"/>
      <c r="D1657" s="7"/>
      <c r="E1657" s="5" t="s">
        <v>1849</v>
      </c>
      <c r="F1657" s="5" t="s">
        <v>1817</v>
      </c>
    </row>
    <row r="1658" spans="1:6" s="5" customFormat="1" x14ac:dyDescent="0.25">
      <c r="A1658" s="7" t="s">
        <v>733</v>
      </c>
      <c r="B1658" s="7">
        <v>3487040929</v>
      </c>
      <c r="C1658" s="7"/>
      <c r="D1658" s="7"/>
      <c r="E1658" s="5" t="s">
        <v>1849</v>
      </c>
      <c r="F1658" s="5" t="s">
        <v>1851</v>
      </c>
    </row>
    <row r="1659" spans="1:6" s="5" customFormat="1" x14ac:dyDescent="0.25">
      <c r="A1659" s="7" t="s">
        <v>415</v>
      </c>
      <c r="B1659" s="7">
        <v>3477929373</v>
      </c>
      <c r="C1659" s="7"/>
      <c r="D1659" s="7"/>
      <c r="E1659" s="5" t="s">
        <v>1849</v>
      </c>
      <c r="F1659" s="5" t="s">
        <v>1851</v>
      </c>
    </row>
    <row r="1660" spans="1:6" s="5" customFormat="1" x14ac:dyDescent="0.25">
      <c r="A1660" s="7" t="s">
        <v>449</v>
      </c>
      <c r="B1660" s="7">
        <v>3478894547</v>
      </c>
      <c r="C1660" s="7"/>
      <c r="D1660" s="7"/>
      <c r="E1660" s="5" t="s">
        <v>1849</v>
      </c>
      <c r="F1660" s="5" t="s">
        <v>1851</v>
      </c>
    </row>
    <row r="1661" spans="1:6" s="5" customFormat="1" x14ac:dyDescent="0.25">
      <c r="A1661" s="7" t="s">
        <v>254</v>
      </c>
      <c r="B1661" s="7">
        <v>3477083517</v>
      </c>
      <c r="C1661" s="7"/>
      <c r="D1661" s="7"/>
      <c r="E1661" s="5" t="s">
        <v>1849</v>
      </c>
      <c r="F1661" s="5" t="s">
        <v>1851</v>
      </c>
    </row>
    <row r="1662" spans="1:6" s="5" customFormat="1" x14ac:dyDescent="0.25">
      <c r="A1662" s="7" t="s">
        <v>457</v>
      </c>
      <c r="B1662" s="7">
        <v>3479056124</v>
      </c>
      <c r="C1662" s="7"/>
      <c r="D1662" s="7"/>
      <c r="E1662" s="5" t="s">
        <v>1849</v>
      </c>
      <c r="F1662" s="5" t="s">
        <v>1851</v>
      </c>
    </row>
    <row r="1663" spans="1:6" s="5" customFormat="1" x14ac:dyDescent="0.25">
      <c r="A1663" s="7" t="s">
        <v>976</v>
      </c>
      <c r="B1663" s="7">
        <v>3503650972</v>
      </c>
      <c r="C1663" s="7"/>
      <c r="D1663" s="7"/>
      <c r="E1663" s="5" t="s">
        <v>1849</v>
      </c>
      <c r="F1663" s="5" t="s">
        <v>1851</v>
      </c>
    </row>
    <row r="1664" spans="1:6" s="5" customFormat="1" x14ac:dyDescent="0.25">
      <c r="A1664" s="7" t="s">
        <v>29</v>
      </c>
      <c r="B1664" s="7">
        <v>3475056228</v>
      </c>
      <c r="C1664" s="7"/>
      <c r="D1664" s="7"/>
      <c r="E1664" s="5" t="s">
        <v>1849</v>
      </c>
      <c r="F1664" s="5" t="s">
        <v>1851</v>
      </c>
    </row>
    <row r="1665" spans="1:6" s="5" customFormat="1" x14ac:dyDescent="0.25">
      <c r="A1665" s="7" t="s">
        <v>1207</v>
      </c>
      <c r="B1665" s="7">
        <v>3508691061</v>
      </c>
      <c r="C1665" s="7"/>
      <c r="D1665" s="7"/>
      <c r="E1665" s="5" t="s">
        <v>1849</v>
      </c>
      <c r="F1665" s="5" t="s">
        <v>1851</v>
      </c>
    </row>
    <row r="1666" spans="1:6" s="5" customFormat="1" x14ac:dyDescent="0.25">
      <c r="A1666" s="7" t="s">
        <v>750</v>
      </c>
      <c r="B1666" s="7">
        <v>3488687668</v>
      </c>
      <c r="C1666" s="7"/>
      <c r="D1666" s="7"/>
      <c r="E1666" s="5" t="s">
        <v>1849</v>
      </c>
      <c r="F1666" s="5" t="s">
        <v>1851</v>
      </c>
    </row>
    <row r="1667" spans="1:6" s="5" customFormat="1" x14ac:dyDescent="0.25">
      <c r="A1667" s="7" t="s">
        <v>1465</v>
      </c>
      <c r="B1667" s="7">
        <v>3520058660</v>
      </c>
      <c r="C1667" s="7"/>
      <c r="D1667" s="7"/>
      <c r="E1667" s="5" t="s">
        <v>1849</v>
      </c>
      <c r="F1667" s="5" t="s">
        <v>1850</v>
      </c>
    </row>
    <row r="1668" spans="1:6" s="5" customFormat="1" x14ac:dyDescent="0.25">
      <c r="A1668" s="7" t="s">
        <v>1793</v>
      </c>
      <c r="B1668" s="7">
        <v>3530979195</v>
      </c>
      <c r="C1668" s="7"/>
      <c r="D1668" s="7"/>
      <c r="E1668" s="5" t="s">
        <v>1849</v>
      </c>
      <c r="F1668" s="5" t="s">
        <v>1850</v>
      </c>
    </row>
    <row r="1669" spans="1:6" s="5" customFormat="1" x14ac:dyDescent="0.25">
      <c r="A1669" s="7" t="s">
        <v>108</v>
      </c>
      <c r="B1669" s="7">
        <v>3475282115</v>
      </c>
      <c r="C1669" s="7"/>
      <c r="D1669" s="7"/>
      <c r="E1669" s="5" t="s">
        <v>1849</v>
      </c>
      <c r="F1669" s="5" t="s">
        <v>1851</v>
      </c>
    </row>
    <row r="1670" spans="1:6" s="5" customFormat="1" x14ac:dyDescent="0.25">
      <c r="A1670" s="7" t="s">
        <v>1327</v>
      </c>
      <c r="B1670" s="7">
        <v>3513826131</v>
      </c>
      <c r="C1670" s="7"/>
      <c r="D1670" s="7"/>
      <c r="E1670" s="5" t="s">
        <v>1849</v>
      </c>
      <c r="F1670" s="5" t="s">
        <v>1851</v>
      </c>
    </row>
    <row r="1671" spans="1:6" s="5" customFormat="1" x14ac:dyDescent="0.25">
      <c r="A1671" s="7" t="s">
        <v>1708</v>
      </c>
      <c r="B1671" s="7">
        <v>3527006062</v>
      </c>
      <c r="C1671" s="7"/>
      <c r="D1671" s="7"/>
      <c r="E1671" s="5" t="s">
        <v>1849</v>
      </c>
      <c r="F1671" s="5" t="s">
        <v>1851</v>
      </c>
    </row>
    <row r="1672" spans="1:6" s="5" customFormat="1" x14ac:dyDescent="0.25">
      <c r="A1672" s="7" t="s">
        <v>10</v>
      </c>
      <c r="B1672" s="7">
        <v>3474977399</v>
      </c>
      <c r="C1672" s="7"/>
      <c r="D1672" s="7"/>
      <c r="E1672" s="5" t="s">
        <v>1849</v>
      </c>
      <c r="F1672" s="5" t="s">
        <v>1851</v>
      </c>
    </row>
    <row r="1673" spans="1:6" s="5" customFormat="1" x14ac:dyDescent="0.25">
      <c r="A1673" s="7" t="s">
        <v>1100</v>
      </c>
      <c r="B1673" s="7">
        <v>3504450026</v>
      </c>
      <c r="C1673" s="7"/>
      <c r="D1673" s="7"/>
      <c r="E1673" s="5" t="s">
        <v>1849</v>
      </c>
      <c r="F1673" s="5" t="s">
        <v>1851</v>
      </c>
    </row>
    <row r="1674" spans="1:6" s="5" customFormat="1" x14ac:dyDescent="0.25">
      <c r="A1674" s="7" t="s">
        <v>1726</v>
      </c>
      <c r="B1674" s="7">
        <v>3527313876</v>
      </c>
      <c r="C1674" s="7"/>
      <c r="D1674" s="7"/>
      <c r="E1674" s="5" t="s">
        <v>1849</v>
      </c>
      <c r="F1674" s="5" t="s">
        <v>1817</v>
      </c>
    </row>
    <row r="1675" spans="1:6" s="5" customFormat="1" x14ac:dyDescent="0.25">
      <c r="A1675" s="7" t="s">
        <v>395</v>
      </c>
      <c r="B1675" s="7">
        <v>3477842578</v>
      </c>
      <c r="C1675" s="7"/>
      <c r="D1675" s="7"/>
      <c r="E1675" s="5" t="s">
        <v>1849</v>
      </c>
      <c r="F1675" s="5" t="s">
        <v>1851</v>
      </c>
    </row>
    <row r="1676" spans="1:6" s="5" customFormat="1" x14ac:dyDescent="0.25">
      <c r="A1676" s="7" t="s">
        <v>424</v>
      </c>
      <c r="B1676" s="7">
        <v>3477984993</v>
      </c>
      <c r="C1676" s="7"/>
      <c r="D1676" s="7"/>
      <c r="E1676" s="5" t="s">
        <v>1849</v>
      </c>
      <c r="F1676" s="5" t="s">
        <v>1851</v>
      </c>
    </row>
    <row r="1677" spans="1:6" s="5" customFormat="1" x14ac:dyDescent="0.25">
      <c r="A1677" s="7" t="s">
        <v>1744</v>
      </c>
      <c r="B1677" s="7">
        <v>3528063040</v>
      </c>
      <c r="C1677" s="7"/>
      <c r="D1677" s="7"/>
      <c r="E1677" s="5" t="s">
        <v>1849</v>
      </c>
      <c r="F1677" s="5" t="s">
        <v>1817</v>
      </c>
    </row>
    <row r="1678" spans="1:6" s="5" customFormat="1" x14ac:dyDescent="0.25">
      <c r="A1678" s="7" t="s">
        <v>1163</v>
      </c>
      <c r="B1678" s="7">
        <v>3506239010</v>
      </c>
      <c r="C1678" s="7"/>
      <c r="D1678" s="7"/>
      <c r="E1678" s="5" t="s">
        <v>1849</v>
      </c>
      <c r="F1678" s="5" t="s">
        <v>1851</v>
      </c>
    </row>
    <row r="1679" spans="1:6" s="5" customFormat="1" x14ac:dyDescent="0.25">
      <c r="A1679" s="7" t="s">
        <v>358</v>
      </c>
      <c r="B1679" s="7">
        <v>3477540633</v>
      </c>
      <c r="C1679" s="7"/>
      <c r="D1679" s="7"/>
      <c r="E1679" s="5" t="s">
        <v>1849</v>
      </c>
      <c r="F1679" s="5" t="s">
        <v>1851</v>
      </c>
    </row>
    <row r="1680" spans="1:6" s="5" customFormat="1" x14ac:dyDescent="0.25">
      <c r="A1680" s="7" t="s">
        <v>1689</v>
      </c>
      <c r="B1680" s="7">
        <v>3526633502</v>
      </c>
      <c r="C1680" s="7"/>
      <c r="D1680" s="7"/>
      <c r="E1680" s="5" t="s">
        <v>1849</v>
      </c>
      <c r="F1680" s="5" t="s">
        <v>1852</v>
      </c>
    </row>
    <row r="1681" spans="1:6" s="5" customFormat="1" x14ac:dyDescent="0.25">
      <c r="A1681" s="7" t="s">
        <v>1036</v>
      </c>
      <c r="B1681" s="7">
        <v>3503961073</v>
      </c>
      <c r="C1681" s="7"/>
      <c r="D1681" s="7"/>
      <c r="E1681" s="5" t="s">
        <v>1849</v>
      </c>
      <c r="F1681" s="5" t="s">
        <v>1850</v>
      </c>
    </row>
    <row r="1682" spans="1:6" s="5" customFormat="1" x14ac:dyDescent="0.25">
      <c r="A1682" s="7" t="s">
        <v>178</v>
      </c>
      <c r="B1682" s="7">
        <v>3476407674</v>
      </c>
      <c r="C1682" s="7"/>
      <c r="D1682" s="7"/>
      <c r="E1682" s="5" t="s">
        <v>1849</v>
      </c>
      <c r="F1682" s="5" t="s">
        <v>1851</v>
      </c>
    </row>
    <row r="1683" spans="1:6" s="5" customFormat="1" x14ac:dyDescent="0.25">
      <c r="A1683" s="7" t="s">
        <v>1699</v>
      </c>
      <c r="B1683" s="7">
        <v>3526781023</v>
      </c>
      <c r="C1683" s="7"/>
      <c r="D1683" s="7"/>
      <c r="E1683" s="5" t="s">
        <v>1849</v>
      </c>
      <c r="F1683" s="5" t="s">
        <v>1851</v>
      </c>
    </row>
    <row r="1684" spans="1:6" s="5" customFormat="1" x14ac:dyDescent="0.25">
      <c r="A1684" s="7" t="s">
        <v>233</v>
      </c>
      <c r="B1684" s="7">
        <v>3476945970</v>
      </c>
      <c r="C1684" s="7"/>
      <c r="D1684" s="7"/>
      <c r="E1684" s="5" t="s">
        <v>1849</v>
      </c>
      <c r="F1684" s="5" t="s">
        <v>1851</v>
      </c>
    </row>
    <row r="1685" spans="1:6" s="5" customFormat="1" x14ac:dyDescent="0.25">
      <c r="A1685" s="7" t="s">
        <v>61</v>
      </c>
      <c r="B1685" s="7">
        <v>3475136367</v>
      </c>
      <c r="C1685" s="7"/>
      <c r="D1685" s="7"/>
      <c r="E1685" s="5" t="s">
        <v>1849</v>
      </c>
      <c r="F1685" s="5" t="s">
        <v>1851</v>
      </c>
    </row>
    <row r="1686" spans="1:6" s="5" customFormat="1" x14ac:dyDescent="0.25">
      <c r="A1686" s="7" t="s">
        <v>877</v>
      </c>
      <c r="B1686" s="7">
        <v>3497547507</v>
      </c>
      <c r="C1686" s="7"/>
      <c r="D1686" s="7"/>
      <c r="E1686" s="5" t="s">
        <v>1849</v>
      </c>
      <c r="F1686" s="5" t="s">
        <v>1850</v>
      </c>
    </row>
    <row r="1687" spans="1:6" s="5" customFormat="1" x14ac:dyDescent="0.25">
      <c r="A1687" s="7" t="s">
        <v>1730</v>
      </c>
      <c r="B1687" s="7">
        <v>3527372836</v>
      </c>
      <c r="C1687" s="7"/>
      <c r="D1687" s="7"/>
      <c r="E1687" s="5" t="s">
        <v>1849</v>
      </c>
      <c r="F1687" s="5" t="s">
        <v>1851</v>
      </c>
    </row>
    <row r="1688" spans="1:6" s="5" customFormat="1" x14ac:dyDescent="0.25">
      <c r="A1688" s="7" t="s">
        <v>502</v>
      </c>
      <c r="B1688" s="7">
        <v>3479412062</v>
      </c>
      <c r="C1688" s="7"/>
      <c r="D1688" s="7"/>
      <c r="E1688" s="5" t="s">
        <v>1849</v>
      </c>
      <c r="F1688" s="5" t="s">
        <v>1851</v>
      </c>
    </row>
    <row r="1689" spans="1:6" s="5" customFormat="1" x14ac:dyDescent="0.25">
      <c r="A1689" s="7" t="s">
        <v>1409</v>
      </c>
      <c r="B1689" s="7">
        <v>3517397463</v>
      </c>
      <c r="C1689" s="7"/>
      <c r="D1689" s="7"/>
      <c r="E1689" s="5" t="s">
        <v>1849</v>
      </c>
      <c r="F1689" s="5" t="s">
        <v>1851</v>
      </c>
    </row>
    <row r="1690" spans="1:6" s="5" customFormat="1" x14ac:dyDescent="0.25">
      <c r="A1690" s="7" t="s">
        <v>141</v>
      </c>
      <c r="B1690" s="7">
        <v>3475434854</v>
      </c>
      <c r="C1690" s="7"/>
      <c r="D1690" s="7"/>
      <c r="E1690" s="5" t="s">
        <v>1849</v>
      </c>
      <c r="F1690" s="5" t="s">
        <v>1851</v>
      </c>
    </row>
    <row r="1691" spans="1:6" s="5" customFormat="1" x14ac:dyDescent="0.25">
      <c r="A1691" s="7" t="s">
        <v>1074</v>
      </c>
      <c r="B1691" s="7">
        <v>3504307572</v>
      </c>
      <c r="C1691" s="7"/>
      <c r="D1691" s="7"/>
      <c r="E1691" s="5" t="s">
        <v>1849</v>
      </c>
      <c r="F1691" s="5" t="s">
        <v>1851</v>
      </c>
    </row>
    <row r="1692" spans="1:6" s="5" customFormat="1" x14ac:dyDescent="0.25">
      <c r="A1692" s="7" t="s">
        <v>465</v>
      </c>
      <c r="B1692" s="7">
        <v>3479102978</v>
      </c>
      <c r="C1692" s="7"/>
      <c r="D1692" s="7"/>
      <c r="E1692" s="5" t="s">
        <v>1849</v>
      </c>
      <c r="F1692" s="5" t="s">
        <v>1851</v>
      </c>
    </row>
    <row r="1693" spans="1:6" s="5" customFormat="1" x14ac:dyDescent="0.25">
      <c r="A1693" s="7" t="s">
        <v>1438</v>
      </c>
      <c r="B1693" s="7">
        <v>3519754240</v>
      </c>
      <c r="C1693" s="7"/>
      <c r="D1693" s="7"/>
      <c r="E1693" s="5" t="s">
        <v>1849</v>
      </c>
      <c r="F1693" s="5" t="s">
        <v>1851</v>
      </c>
    </row>
    <row r="1694" spans="1:6" s="5" customFormat="1" x14ac:dyDescent="0.25">
      <c r="A1694" s="7" t="s">
        <v>1743</v>
      </c>
      <c r="B1694" s="7">
        <v>3528045071</v>
      </c>
      <c r="C1694" s="7"/>
      <c r="D1694" s="7"/>
      <c r="E1694" s="5" t="s">
        <v>1849</v>
      </c>
      <c r="F1694" s="5" t="s">
        <v>1850</v>
      </c>
    </row>
    <row r="1695" spans="1:6" s="5" customFormat="1" x14ac:dyDescent="0.25">
      <c r="A1695" s="7" t="s">
        <v>1611</v>
      </c>
      <c r="B1695" s="7">
        <v>3524602307</v>
      </c>
      <c r="C1695" s="7"/>
      <c r="D1695" s="7"/>
      <c r="E1695" s="5" t="s">
        <v>1849</v>
      </c>
      <c r="F1695" s="5" t="s">
        <v>1851</v>
      </c>
    </row>
    <row r="1696" spans="1:6" s="5" customFormat="1" x14ac:dyDescent="0.25">
      <c r="A1696" s="7" t="s">
        <v>1418</v>
      </c>
      <c r="B1696" s="7">
        <v>3517844247</v>
      </c>
      <c r="C1696" s="7"/>
      <c r="D1696" s="7"/>
      <c r="E1696" s="5" t="s">
        <v>1849</v>
      </c>
      <c r="F1696" s="5" t="s">
        <v>1851</v>
      </c>
    </row>
    <row r="1697" spans="1:6" s="5" customFormat="1" x14ac:dyDescent="0.25">
      <c r="A1697" s="7" t="s">
        <v>1359</v>
      </c>
      <c r="B1697" s="7">
        <v>3514750008</v>
      </c>
      <c r="C1697" s="7"/>
      <c r="D1697" s="7"/>
      <c r="E1697" s="5" t="s">
        <v>1849</v>
      </c>
      <c r="F1697" s="5" t="s">
        <v>1851</v>
      </c>
    </row>
    <row r="1698" spans="1:6" s="5" customFormat="1" x14ac:dyDescent="0.25">
      <c r="A1698" s="7" t="s">
        <v>1655</v>
      </c>
      <c r="B1698" s="7">
        <v>3525353555</v>
      </c>
      <c r="C1698" s="7"/>
      <c r="D1698" s="7"/>
      <c r="E1698" s="5" t="s">
        <v>1849</v>
      </c>
      <c r="F1698" s="5" t="s">
        <v>1852</v>
      </c>
    </row>
    <row r="1699" spans="1:6" s="5" customFormat="1" x14ac:dyDescent="0.25">
      <c r="A1699" s="7" t="s">
        <v>1317</v>
      </c>
      <c r="B1699" s="7">
        <v>3513622643</v>
      </c>
      <c r="C1699" s="7"/>
      <c r="D1699" s="7"/>
      <c r="E1699" s="5" t="s">
        <v>1849</v>
      </c>
      <c r="F1699" s="5" t="s">
        <v>1851</v>
      </c>
    </row>
    <row r="1700" spans="1:6" s="5" customFormat="1" x14ac:dyDescent="0.25">
      <c r="A1700" s="7" t="s">
        <v>37</v>
      </c>
      <c r="B1700" s="7">
        <v>3475068641</v>
      </c>
      <c r="C1700" s="7"/>
      <c r="D1700" s="7"/>
      <c r="E1700" s="5" t="s">
        <v>1849</v>
      </c>
      <c r="F1700" s="5" t="s">
        <v>1851</v>
      </c>
    </row>
    <row r="1701" spans="1:6" s="5" customFormat="1" x14ac:dyDescent="0.25">
      <c r="A1701" s="7" t="s">
        <v>1662</v>
      </c>
      <c r="B1701" s="7">
        <v>3526263818</v>
      </c>
      <c r="C1701" s="7"/>
      <c r="D1701" s="7"/>
      <c r="E1701" s="5" t="s">
        <v>1849</v>
      </c>
      <c r="F1701" s="5" t="s">
        <v>1852</v>
      </c>
    </row>
    <row r="1702" spans="1:6" s="5" customFormat="1" x14ac:dyDescent="0.25">
      <c r="A1702" s="7" t="s">
        <v>1030</v>
      </c>
      <c r="B1702" s="7">
        <v>3503896810</v>
      </c>
      <c r="C1702" s="7"/>
      <c r="D1702" s="7"/>
      <c r="E1702" s="5" t="s">
        <v>1849</v>
      </c>
      <c r="F1702" s="5" t="s">
        <v>1851</v>
      </c>
    </row>
    <row r="1703" spans="1:6" s="5" customFormat="1" x14ac:dyDescent="0.25">
      <c r="A1703" s="7" t="s">
        <v>486</v>
      </c>
      <c r="B1703" s="7">
        <v>3479246707</v>
      </c>
      <c r="C1703" s="7"/>
      <c r="D1703" s="7"/>
      <c r="E1703" s="5" t="s">
        <v>1849</v>
      </c>
      <c r="F1703" s="5" t="s">
        <v>1851</v>
      </c>
    </row>
    <row r="1704" spans="1:6" s="5" customFormat="1" x14ac:dyDescent="0.25">
      <c r="A1704" s="7" t="s">
        <v>1201</v>
      </c>
      <c r="B1704" s="7">
        <v>3508326341</v>
      </c>
      <c r="C1704" s="7"/>
      <c r="D1704" s="7"/>
      <c r="E1704" s="5" t="s">
        <v>1849</v>
      </c>
      <c r="F1704" s="5" t="s">
        <v>1850</v>
      </c>
    </row>
    <row r="1705" spans="1:6" s="5" customFormat="1" x14ac:dyDescent="0.25">
      <c r="A1705" s="7" t="s">
        <v>1477</v>
      </c>
      <c r="B1705" s="7">
        <v>3520267566</v>
      </c>
      <c r="C1705" s="7"/>
      <c r="D1705" s="7"/>
      <c r="E1705" s="5" t="s">
        <v>1849</v>
      </c>
      <c r="F1705" s="5" t="s">
        <v>1852</v>
      </c>
    </row>
    <row r="1706" spans="1:6" s="5" customFormat="1" x14ac:dyDescent="0.25">
      <c r="A1706" s="7" t="s">
        <v>1239</v>
      </c>
      <c r="B1706" s="7">
        <v>3509492715</v>
      </c>
      <c r="C1706" s="7"/>
      <c r="D1706" s="7"/>
      <c r="E1706" s="5" t="s">
        <v>1849</v>
      </c>
      <c r="F1706" s="5" t="s">
        <v>1851</v>
      </c>
    </row>
    <row r="1707" spans="1:6" s="5" customFormat="1" x14ac:dyDescent="0.25">
      <c r="A1707" s="7" t="s">
        <v>1280</v>
      </c>
      <c r="B1707" s="7">
        <v>3513186924</v>
      </c>
      <c r="C1707" s="7"/>
      <c r="D1707" s="7"/>
      <c r="E1707" s="5" t="s">
        <v>1849</v>
      </c>
      <c r="F1707" s="5" t="s">
        <v>1851</v>
      </c>
    </row>
    <row r="1708" spans="1:6" s="5" customFormat="1" x14ac:dyDescent="0.25">
      <c r="A1708" s="7" t="s">
        <v>1482</v>
      </c>
      <c r="B1708" s="7">
        <v>3520410677</v>
      </c>
      <c r="C1708" s="7"/>
      <c r="D1708" s="7"/>
      <c r="E1708" s="5" t="s">
        <v>1849</v>
      </c>
      <c r="F1708" s="5" t="s">
        <v>1850</v>
      </c>
    </row>
    <row r="1709" spans="1:6" s="5" customFormat="1" x14ac:dyDescent="0.25">
      <c r="A1709" s="7" t="s">
        <v>1180</v>
      </c>
      <c r="B1709" s="7">
        <v>3506828080</v>
      </c>
      <c r="C1709" s="7"/>
      <c r="D1709" s="7"/>
      <c r="E1709" s="5" t="s">
        <v>1849</v>
      </c>
      <c r="F1709" s="5" t="s">
        <v>1850</v>
      </c>
    </row>
    <row r="1710" spans="1:6" s="5" customFormat="1" x14ac:dyDescent="0.25">
      <c r="A1710" s="7" t="s">
        <v>1485</v>
      </c>
      <c r="B1710" s="7">
        <v>3520432247</v>
      </c>
      <c r="C1710" s="7"/>
      <c r="D1710" s="7"/>
      <c r="E1710" s="5" t="s">
        <v>1884</v>
      </c>
      <c r="F1710" s="5" t="s">
        <v>1884</v>
      </c>
    </row>
    <row r="1711" spans="1:6" s="5" customFormat="1" x14ac:dyDescent="0.25">
      <c r="A1711" s="7" t="s">
        <v>1282</v>
      </c>
      <c r="B1711" s="7">
        <v>3513288538</v>
      </c>
      <c r="C1711" s="7"/>
      <c r="D1711" s="7"/>
      <c r="E1711" s="5" t="s">
        <v>1884</v>
      </c>
      <c r="F1711" s="5" t="s">
        <v>1884</v>
      </c>
    </row>
    <row r="1712" spans="1:6" s="5" customFormat="1" x14ac:dyDescent="0.25">
      <c r="A1712" s="7" t="s">
        <v>1594</v>
      </c>
      <c r="B1712" s="7">
        <v>3524218649</v>
      </c>
      <c r="C1712" s="7"/>
      <c r="D1712" s="7"/>
      <c r="E1712" s="5" t="s">
        <v>1884</v>
      </c>
      <c r="F1712" s="5" t="s">
        <v>1884</v>
      </c>
    </row>
    <row r="1713" spans="1:6" s="5" customFormat="1" x14ac:dyDescent="0.25">
      <c r="A1713" s="7" t="s">
        <v>1111</v>
      </c>
      <c r="B1713" s="7">
        <v>3504515423</v>
      </c>
      <c r="C1713" s="7"/>
      <c r="D1713" s="7"/>
      <c r="E1713" s="5" t="s">
        <v>1884</v>
      </c>
      <c r="F1713" s="5" t="s">
        <v>1884</v>
      </c>
    </row>
    <row r="1714" spans="1:6" s="5" customFormat="1" x14ac:dyDescent="0.25">
      <c r="A1714" s="7" t="s">
        <v>152</v>
      </c>
      <c r="B1714" s="7">
        <v>3475490109</v>
      </c>
      <c r="C1714" s="7"/>
      <c r="D1714" s="7"/>
      <c r="E1714" s="5" t="s">
        <v>1884</v>
      </c>
      <c r="F1714" s="5" t="s">
        <v>1884</v>
      </c>
    </row>
    <row r="1715" spans="1:6" s="5" customFormat="1" x14ac:dyDescent="0.25">
      <c r="A1715" s="7" t="s">
        <v>610</v>
      </c>
      <c r="B1715" s="7">
        <v>3481891766</v>
      </c>
      <c r="C1715" s="7"/>
      <c r="D1715" s="7"/>
      <c r="E1715" s="5" t="s">
        <v>1884</v>
      </c>
      <c r="F1715" s="5" t="s">
        <v>1884</v>
      </c>
    </row>
    <row r="1716" spans="1:6" s="5" customFormat="1" x14ac:dyDescent="0.25">
      <c r="A1716" s="7" t="s">
        <v>1450</v>
      </c>
      <c r="B1716" s="7">
        <v>3519844233</v>
      </c>
      <c r="C1716" s="7"/>
      <c r="D1716" s="7"/>
      <c r="E1716" s="5" t="s">
        <v>1884</v>
      </c>
      <c r="F1716" s="5" t="s">
        <v>1884</v>
      </c>
    </row>
    <row r="1717" spans="1:6" s="5" customFormat="1" x14ac:dyDescent="0.25">
      <c r="A1717" s="7" t="s">
        <v>1118</v>
      </c>
      <c r="B1717" s="7">
        <v>3504561050</v>
      </c>
      <c r="C1717" s="7"/>
      <c r="D1717" s="7"/>
      <c r="E1717" s="5" t="s">
        <v>1884</v>
      </c>
      <c r="F1717" s="5" t="s">
        <v>1884</v>
      </c>
    </row>
    <row r="1718" spans="1:6" s="5" customFormat="1" x14ac:dyDescent="0.25">
      <c r="A1718" s="7" t="s">
        <v>1134</v>
      </c>
      <c r="B1718" s="7">
        <v>3504651215</v>
      </c>
      <c r="C1718" s="7"/>
      <c r="D1718" s="7"/>
      <c r="E1718" s="5" t="s">
        <v>1884</v>
      </c>
      <c r="F1718" s="5" t="s">
        <v>1884</v>
      </c>
    </row>
    <row r="1719" spans="1:6" s="5" customFormat="1" x14ac:dyDescent="0.25">
      <c r="A1719" s="7" t="s">
        <v>978</v>
      </c>
      <c r="B1719" s="7">
        <v>3503662408</v>
      </c>
      <c r="C1719" s="7"/>
      <c r="D1719" s="7"/>
      <c r="E1719" s="5" t="s">
        <v>1884</v>
      </c>
      <c r="F1719" s="5" t="s">
        <v>1884</v>
      </c>
    </row>
    <row r="1720" spans="1:6" s="5" customFormat="1" x14ac:dyDescent="0.25">
      <c r="A1720" s="7" t="s">
        <v>1643</v>
      </c>
      <c r="B1720" s="7">
        <v>3525142587</v>
      </c>
      <c r="C1720" s="7"/>
      <c r="D1720" s="7"/>
      <c r="E1720" s="5" t="s">
        <v>1884</v>
      </c>
      <c r="F1720" s="5" t="s">
        <v>1884</v>
      </c>
    </row>
    <row r="1721" spans="1:6" s="5" customFormat="1" x14ac:dyDescent="0.25">
      <c r="A1721" s="7" t="s">
        <v>1348</v>
      </c>
      <c r="B1721" s="7">
        <v>3514515536</v>
      </c>
      <c r="C1721" s="7"/>
      <c r="D1721" s="7"/>
      <c r="E1721" s="5" t="s">
        <v>1884</v>
      </c>
      <c r="F1721" s="5" t="s">
        <v>1884</v>
      </c>
    </row>
    <row r="1722" spans="1:6" s="5" customFormat="1" x14ac:dyDescent="0.25">
      <c r="A1722" s="7" t="s">
        <v>1604</v>
      </c>
      <c r="B1722" s="7">
        <v>3524491056</v>
      </c>
      <c r="C1722" s="7"/>
      <c r="D1722" s="7"/>
      <c r="E1722" s="5" t="s">
        <v>1884</v>
      </c>
      <c r="F1722" s="5" t="s">
        <v>1884</v>
      </c>
    </row>
    <row r="1723" spans="1:6" s="5" customFormat="1" x14ac:dyDescent="0.25">
      <c r="A1723" s="7" t="s">
        <v>1385</v>
      </c>
      <c r="B1723" s="7">
        <v>3516596183</v>
      </c>
      <c r="C1723" s="7"/>
      <c r="D1723" s="7"/>
      <c r="E1723" s="5" t="s">
        <v>1884</v>
      </c>
      <c r="F1723" s="5" t="s">
        <v>1884</v>
      </c>
    </row>
    <row r="1724" spans="1:6" s="5" customFormat="1" x14ac:dyDescent="0.25">
      <c r="A1724" s="7" t="s">
        <v>998</v>
      </c>
      <c r="B1724" s="7">
        <v>3503739945</v>
      </c>
      <c r="C1724" s="7"/>
      <c r="D1724" s="7"/>
      <c r="E1724" s="5" t="s">
        <v>1817</v>
      </c>
      <c r="F1724" s="5" t="s">
        <v>1817</v>
      </c>
    </row>
    <row r="1725" spans="1:6" s="5" customFormat="1" x14ac:dyDescent="0.25">
      <c r="A1725" s="7" t="s">
        <v>503</v>
      </c>
      <c r="B1725" s="7">
        <v>3479424470</v>
      </c>
      <c r="C1725" s="7"/>
      <c r="D1725" s="7"/>
      <c r="E1725" s="5" t="s">
        <v>1817</v>
      </c>
      <c r="F1725" s="5" t="s">
        <v>1817</v>
      </c>
    </row>
    <row r="1726" spans="1:6" s="5" customFormat="1" x14ac:dyDescent="0.25">
      <c r="A1726" s="7" t="s">
        <v>706</v>
      </c>
      <c r="B1726" s="7">
        <v>3485876087</v>
      </c>
      <c r="C1726" s="7"/>
      <c r="D1726" s="7"/>
      <c r="E1726" s="5" t="s">
        <v>1817</v>
      </c>
      <c r="F1726" s="5" t="s">
        <v>1817</v>
      </c>
    </row>
    <row r="1727" spans="1:6" s="5" customFormat="1" x14ac:dyDescent="0.25">
      <c r="A1727" s="7" t="s">
        <v>572</v>
      </c>
      <c r="B1727" s="7">
        <v>3480899578</v>
      </c>
      <c r="C1727" s="7"/>
      <c r="D1727" s="7"/>
      <c r="E1727" s="5" t="s">
        <v>1817</v>
      </c>
      <c r="F1727" s="5" t="s">
        <v>1817</v>
      </c>
    </row>
    <row r="1728" spans="1:6" s="5" customFormat="1" x14ac:dyDescent="0.25">
      <c r="A1728" s="7" t="s">
        <v>833</v>
      </c>
      <c r="B1728" s="7">
        <v>3494716502</v>
      </c>
      <c r="C1728" s="7"/>
      <c r="D1728" s="7"/>
      <c r="E1728" s="5" t="s">
        <v>1817</v>
      </c>
      <c r="F1728" s="5" t="s">
        <v>1817</v>
      </c>
    </row>
    <row r="1729" spans="1:6" s="5" customFormat="1" x14ac:dyDescent="0.25">
      <c r="A1729" s="7" t="s">
        <v>177</v>
      </c>
      <c r="B1729" s="7">
        <v>3476309945</v>
      </c>
      <c r="C1729" s="7"/>
      <c r="D1729" s="7"/>
      <c r="E1729" s="5" t="s">
        <v>1817</v>
      </c>
      <c r="F1729" s="5" t="s">
        <v>1817</v>
      </c>
    </row>
    <row r="1730" spans="1:6" s="5" customFormat="1" x14ac:dyDescent="0.25">
      <c r="A1730" s="7" t="s">
        <v>1045</v>
      </c>
      <c r="B1730" s="7">
        <v>3504073142</v>
      </c>
      <c r="C1730" s="7"/>
      <c r="D1730" s="7"/>
      <c r="E1730" s="5" t="s">
        <v>1817</v>
      </c>
      <c r="F1730" s="5" t="s">
        <v>1817</v>
      </c>
    </row>
    <row r="1731" spans="1:6" s="5" customFormat="1" x14ac:dyDescent="0.25">
      <c r="A1731" s="7" t="s">
        <v>1107</v>
      </c>
      <c r="B1731" s="7">
        <v>3504482364</v>
      </c>
      <c r="C1731" s="7"/>
      <c r="D1731" s="7"/>
      <c r="E1731" s="5" t="s">
        <v>1817</v>
      </c>
      <c r="F1731" s="5" t="s">
        <v>1817</v>
      </c>
    </row>
    <row r="1732" spans="1:6" s="5" customFormat="1" x14ac:dyDescent="0.25">
      <c r="A1732" s="7" t="s">
        <v>1666</v>
      </c>
      <c r="B1732" s="7">
        <v>3526386042</v>
      </c>
      <c r="C1732" s="7"/>
      <c r="D1732" s="7"/>
      <c r="E1732" s="5" t="s">
        <v>1817</v>
      </c>
      <c r="F1732" s="5" t="s">
        <v>1817</v>
      </c>
    </row>
    <row r="1733" spans="1:6" s="5" customFormat="1" x14ac:dyDescent="0.25">
      <c r="A1733" s="7" t="s">
        <v>1637</v>
      </c>
      <c r="B1733" s="7">
        <v>3525043083</v>
      </c>
      <c r="C1733" s="7"/>
      <c r="D1733" s="7"/>
      <c r="E1733" s="5" t="s">
        <v>1817</v>
      </c>
      <c r="F1733" s="5" t="s">
        <v>1817</v>
      </c>
    </row>
    <row r="1734" spans="1:6" s="5" customFormat="1" x14ac:dyDescent="0.25">
      <c r="A1734" s="7" t="s">
        <v>1186</v>
      </c>
      <c r="B1734" s="7">
        <v>3506947163</v>
      </c>
      <c r="C1734" s="7"/>
      <c r="D1734" s="7"/>
      <c r="E1734" s="5" t="s">
        <v>1817</v>
      </c>
      <c r="F1734" s="5" t="s">
        <v>1817</v>
      </c>
    </row>
    <row r="1735" spans="1:6" s="5" customFormat="1" x14ac:dyDescent="0.25">
      <c r="A1735" s="7" t="s">
        <v>325</v>
      </c>
      <c r="B1735" s="7">
        <v>3477378634</v>
      </c>
      <c r="C1735" s="7"/>
      <c r="D1735" s="7"/>
      <c r="E1735" s="5" t="s">
        <v>1817</v>
      </c>
      <c r="F1735" s="5" t="s">
        <v>1817</v>
      </c>
    </row>
    <row r="1736" spans="1:6" s="5" customFormat="1" x14ac:dyDescent="0.25">
      <c r="A1736" s="7" t="s">
        <v>171</v>
      </c>
      <c r="B1736" s="7">
        <v>3476076883</v>
      </c>
      <c r="C1736" s="7"/>
      <c r="D1736" s="7"/>
      <c r="E1736" s="5" t="s">
        <v>1817</v>
      </c>
      <c r="F1736" s="5" t="s">
        <v>1817</v>
      </c>
    </row>
    <row r="1737" spans="1:6" s="5" customFormat="1" x14ac:dyDescent="0.25">
      <c r="A1737" s="7" t="s">
        <v>1736</v>
      </c>
      <c r="B1737" s="7">
        <v>3527847238</v>
      </c>
      <c r="C1737" s="7"/>
      <c r="D1737" s="7"/>
      <c r="E1737" s="5" t="s">
        <v>1817</v>
      </c>
      <c r="F1737" s="5" t="s">
        <v>1817</v>
      </c>
    </row>
    <row r="1738" spans="1:6" s="5" customFormat="1" x14ac:dyDescent="0.25">
      <c r="A1738" s="7" t="s">
        <v>1189</v>
      </c>
      <c r="B1738" s="7">
        <v>3507018421</v>
      </c>
      <c r="C1738" s="7"/>
      <c r="D1738" s="7"/>
      <c r="E1738" s="5" t="s">
        <v>1817</v>
      </c>
      <c r="F1738" s="5" t="s">
        <v>1817</v>
      </c>
    </row>
    <row r="1739" spans="1:6" s="5" customFormat="1" x14ac:dyDescent="0.25">
      <c r="A1739" s="7" t="s">
        <v>455</v>
      </c>
      <c r="B1739" s="7">
        <v>3479046610</v>
      </c>
      <c r="C1739" s="7"/>
      <c r="D1739" s="7"/>
      <c r="E1739" s="5" t="s">
        <v>1817</v>
      </c>
      <c r="F1739" s="5" t="s">
        <v>1817</v>
      </c>
    </row>
    <row r="1740" spans="1:6" s="5" customFormat="1" x14ac:dyDescent="0.25">
      <c r="A1740" s="7" t="s">
        <v>918</v>
      </c>
      <c r="B1740" s="7">
        <v>3500329237</v>
      </c>
      <c r="C1740" s="7"/>
      <c r="D1740" s="7"/>
      <c r="E1740" s="5" t="s">
        <v>1817</v>
      </c>
      <c r="F1740" s="5" t="s">
        <v>1817</v>
      </c>
    </row>
    <row r="1741" spans="1:6" s="5" customFormat="1" x14ac:dyDescent="0.25">
      <c r="A1741" s="7" t="s">
        <v>1549</v>
      </c>
      <c r="B1741" s="7">
        <v>3522455288</v>
      </c>
      <c r="C1741" s="7"/>
      <c r="D1741" s="7"/>
      <c r="E1741" s="5" t="s">
        <v>1817</v>
      </c>
      <c r="F1741" s="5" t="s">
        <v>1817</v>
      </c>
    </row>
    <row r="1742" spans="1:6" s="5" customFormat="1" x14ac:dyDescent="0.25">
      <c r="A1742" s="7" t="s">
        <v>1630</v>
      </c>
      <c r="B1742" s="7">
        <v>3524949992</v>
      </c>
      <c r="C1742" s="7"/>
      <c r="D1742" s="7"/>
      <c r="E1742" s="5" t="s">
        <v>1817</v>
      </c>
      <c r="F1742" s="5" t="s">
        <v>1817</v>
      </c>
    </row>
    <row r="1743" spans="1:6" s="5" customFormat="1" x14ac:dyDescent="0.25">
      <c r="A1743" s="7" t="s">
        <v>1019</v>
      </c>
      <c r="B1743" s="7">
        <v>3503827792</v>
      </c>
      <c r="C1743" s="7"/>
      <c r="D1743" s="7"/>
      <c r="E1743" s="5" t="s">
        <v>1817</v>
      </c>
      <c r="F1743" s="5" t="s">
        <v>1817</v>
      </c>
    </row>
    <row r="1744" spans="1:6" s="5" customFormat="1" x14ac:dyDescent="0.25">
      <c r="A1744" s="7" t="s">
        <v>1005</v>
      </c>
      <c r="B1744" s="7">
        <v>3503756677</v>
      </c>
      <c r="C1744" s="7"/>
      <c r="D1744" s="7"/>
      <c r="E1744" s="5" t="s">
        <v>1817</v>
      </c>
      <c r="F1744" s="5" t="s">
        <v>1817</v>
      </c>
    </row>
    <row r="1745" spans="1:6" s="5" customFormat="1" x14ac:dyDescent="0.25">
      <c r="A1745" s="7" t="s">
        <v>850</v>
      </c>
      <c r="B1745" s="7">
        <v>3496899375</v>
      </c>
      <c r="C1745" s="7"/>
      <c r="D1745" s="7"/>
      <c r="E1745" s="5" t="s">
        <v>1817</v>
      </c>
      <c r="F1745" s="5" t="s">
        <v>1817</v>
      </c>
    </row>
    <row r="1746" spans="1:6" s="5" customFormat="1" x14ac:dyDescent="0.25">
      <c r="A1746" s="7" t="s">
        <v>1432</v>
      </c>
      <c r="B1746" s="7">
        <v>3519572961</v>
      </c>
      <c r="C1746" s="7"/>
      <c r="D1746" s="7"/>
      <c r="E1746" s="5" t="s">
        <v>1817</v>
      </c>
      <c r="F1746" s="5" t="s">
        <v>1817</v>
      </c>
    </row>
    <row r="1747" spans="1:6" s="5" customFormat="1" x14ac:dyDescent="0.25">
      <c r="A1747" s="7" t="s">
        <v>329</v>
      </c>
      <c r="B1747" s="7">
        <v>3477403430</v>
      </c>
      <c r="C1747" s="7"/>
      <c r="D1747" s="7"/>
      <c r="E1747" s="5" t="s">
        <v>1817</v>
      </c>
      <c r="F1747" s="5" t="s">
        <v>1840</v>
      </c>
    </row>
    <row r="1748" spans="1:6" s="5" customFormat="1" x14ac:dyDescent="0.25">
      <c r="A1748" s="7" t="s">
        <v>1519</v>
      </c>
      <c r="B1748" s="7">
        <v>3521871170</v>
      </c>
      <c r="C1748" s="7"/>
      <c r="D1748" s="7"/>
      <c r="E1748" s="5" t="s">
        <v>1817</v>
      </c>
      <c r="F1748" s="5" t="s">
        <v>1817</v>
      </c>
    </row>
    <row r="1749" spans="1:6" s="5" customFormat="1" x14ac:dyDescent="0.25">
      <c r="A1749" s="7" t="s">
        <v>730</v>
      </c>
      <c r="B1749" s="7">
        <v>3486860789</v>
      </c>
      <c r="C1749" s="7"/>
      <c r="D1749" s="7"/>
      <c r="E1749" s="5" t="s">
        <v>1817</v>
      </c>
      <c r="F1749" s="5" t="s">
        <v>1817</v>
      </c>
    </row>
    <row r="1750" spans="1:6" s="5" customFormat="1" x14ac:dyDescent="0.25">
      <c r="A1750" s="7" t="s">
        <v>899</v>
      </c>
      <c r="B1750" s="7">
        <v>3499518308</v>
      </c>
      <c r="C1750" s="7"/>
      <c r="D1750" s="7"/>
      <c r="E1750" s="5" t="s">
        <v>1817</v>
      </c>
      <c r="F1750" s="5" t="s">
        <v>1840</v>
      </c>
    </row>
    <row r="1751" spans="1:6" s="5" customFormat="1" x14ac:dyDescent="0.25">
      <c r="A1751" s="7" t="s">
        <v>679</v>
      </c>
      <c r="B1751" s="7">
        <v>3484781381</v>
      </c>
      <c r="C1751" s="7"/>
      <c r="D1751" s="7"/>
      <c r="E1751" s="5" t="s">
        <v>1817</v>
      </c>
      <c r="F1751" s="5" t="s">
        <v>1817</v>
      </c>
    </row>
    <row r="1752" spans="1:6" s="5" customFormat="1" x14ac:dyDescent="0.25">
      <c r="A1752" s="7" t="s">
        <v>1290</v>
      </c>
      <c r="B1752" s="7">
        <v>3513396838</v>
      </c>
      <c r="C1752" s="7"/>
      <c r="D1752" s="7"/>
      <c r="E1752" s="5" t="s">
        <v>1817</v>
      </c>
      <c r="F1752" s="5" t="s">
        <v>1840</v>
      </c>
    </row>
    <row r="1753" spans="1:6" s="5" customFormat="1" x14ac:dyDescent="0.25">
      <c r="A1753" s="7" t="s">
        <v>150</v>
      </c>
      <c r="B1753" s="7">
        <v>3475467466</v>
      </c>
      <c r="C1753" s="7"/>
      <c r="D1753" s="7"/>
      <c r="E1753" s="5" t="s">
        <v>1817</v>
      </c>
      <c r="F1753" s="5" t="s">
        <v>1817</v>
      </c>
    </row>
    <row r="1754" spans="1:6" s="5" customFormat="1" x14ac:dyDescent="0.25">
      <c r="A1754" s="7" t="s">
        <v>1048</v>
      </c>
      <c r="B1754" s="7">
        <v>3504090681</v>
      </c>
      <c r="C1754" s="7"/>
      <c r="D1754" s="7"/>
      <c r="E1754" s="5" t="s">
        <v>1817</v>
      </c>
      <c r="F1754" s="5" t="s">
        <v>1817</v>
      </c>
    </row>
    <row r="1755" spans="1:6" s="5" customFormat="1" x14ac:dyDescent="0.25">
      <c r="A1755" s="7" t="s">
        <v>80</v>
      </c>
      <c r="B1755" s="7">
        <v>3475194334</v>
      </c>
      <c r="C1755" s="7"/>
      <c r="D1755" s="7"/>
      <c r="E1755" s="5" t="s">
        <v>1817</v>
      </c>
      <c r="F1755" s="5" t="s">
        <v>1817</v>
      </c>
    </row>
    <row r="1756" spans="1:6" s="5" customFormat="1" x14ac:dyDescent="0.25">
      <c r="A1756" s="7" t="s">
        <v>1009</v>
      </c>
      <c r="B1756" s="7">
        <v>3503762222</v>
      </c>
      <c r="C1756" s="7"/>
      <c r="D1756" s="7"/>
      <c r="E1756" s="5" t="s">
        <v>1817</v>
      </c>
      <c r="F1756" s="5" t="s">
        <v>1817</v>
      </c>
    </row>
    <row r="1757" spans="1:6" s="5" customFormat="1" x14ac:dyDescent="0.25">
      <c r="A1757" s="7" t="s">
        <v>1246</v>
      </c>
      <c r="B1757" s="7">
        <v>3509679455</v>
      </c>
      <c r="C1757" s="7"/>
      <c r="D1757" s="7"/>
      <c r="E1757" s="5" t="s">
        <v>1817</v>
      </c>
      <c r="F1757" s="5" t="s">
        <v>1817</v>
      </c>
    </row>
    <row r="1758" spans="1:6" s="5" customFormat="1" x14ac:dyDescent="0.25">
      <c r="A1758" s="7" t="s">
        <v>872</v>
      </c>
      <c r="B1758" s="7">
        <v>3497380782</v>
      </c>
      <c r="C1758" s="7"/>
      <c r="D1758" s="7"/>
      <c r="E1758" s="5" t="s">
        <v>1817</v>
      </c>
      <c r="F1758" s="5" t="s">
        <v>1817</v>
      </c>
    </row>
    <row r="1759" spans="1:6" s="5" customFormat="1" x14ac:dyDescent="0.25">
      <c r="A1759" s="7" t="s">
        <v>1475</v>
      </c>
      <c r="B1759" s="7">
        <v>3520200792</v>
      </c>
      <c r="C1759" s="7"/>
      <c r="D1759" s="7"/>
      <c r="E1759" s="5" t="s">
        <v>1817</v>
      </c>
      <c r="F1759" s="5" t="s">
        <v>1817</v>
      </c>
    </row>
    <row r="1760" spans="1:6" s="5" customFormat="1" x14ac:dyDescent="0.25">
      <c r="A1760" s="7" t="s">
        <v>800</v>
      </c>
      <c r="B1760" s="7">
        <v>3494019807</v>
      </c>
      <c r="C1760" s="7"/>
      <c r="D1760" s="7"/>
      <c r="E1760" s="5" t="s">
        <v>1817</v>
      </c>
      <c r="F1760" s="5" t="s">
        <v>1817</v>
      </c>
    </row>
    <row r="1761" spans="1:6" s="5" customFormat="1" x14ac:dyDescent="0.25">
      <c r="A1761" s="7" t="s">
        <v>713</v>
      </c>
      <c r="B1761" s="7">
        <v>3486095215</v>
      </c>
      <c r="C1761" s="7"/>
      <c r="D1761" s="7"/>
      <c r="E1761" s="5" t="s">
        <v>1817</v>
      </c>
      <c r="F1761" s="5" t="s">
        <v>1817</v>
      </c>
    </row>
    <row r="1762" spans="1:6" s="5" customFormat="1" x14ac:dyDescent="0.25">
      <c r="A1762" s="7" t="s">
        <v>543</v>
      </c>
      <c r="B1762" s="7">
        <v>3479944594</v>
      </c>
      <c r="C1762" s="7"/>
      <c r="D1762" s="7"/>
      <c r="E1762" s="5" t="s">
        <v>1817</v>
      </c>
      <c r="F1762" s="5" t="s">
        <v>1840</v>
      </c>
    </row>
    <row r="1763" spans="1:6" s="5" customFormat="1" x14ac:dyDescent="0.25">
      <c r="A1763" s="7" t="s">
        <v>384</v>
      </c>
      <c r="B1763" s="7">
        <v>3477734514</v>
      </c>
      <c r="C1763" s="7"/>
      <c r="D1763" s="7"/>
      <c r="E1763" s="5" t="s">
        <v>1817</v>
      </c>
      <c r="F1763" s="5" t="s">
        <v>1817</v>
      </c>
    </row>
    <row r="1764" spans="1:6" s="5" customFormat="1" x14ac:dyDescent="0.25">
      <c r="A1764" s="7" t="s">
        <v>676</v>
      </c>
      <c r="B1764" s="7">
        <v>3484645926</v>
      </c>
      <c r="C1764" s="7"/>
      <c r="D1764" s="7"/>
      <c r="E1764" s="5" t="s">
        <v>1817</v>
      </c>
      <c r="F1764" s="5" t="s">
        <v>1817</v>
      </c>
    </row>
    <row r="1765" spans="1:6" s="5" customFormat="1" x14ac:dyDescent="0.25">
      <c r="A1765" s="7" t="s">
        <v>1081</v>
      </c>
      <c r="B1765" s="7">
        <v>3504347323</v>
      </c>
      <c r="C1765" s="7"/>
      <c r="D1765" s="7"/>
      <c r="E1765" s="5" t="s">
        <v>1817</v>
      </c>
      <c r="F1765" s="5" t="s">
        <v>1817</v>
      </c>
    </row>
    <row r="1766" spans="1:6" s="5" customFormat="1" x14ac:dyDescent="0.25">
      <c r="A1766" s="7" t="s">
        <v>162</v>
      </c>
      <c r="B1766" s="7">
        <v>3475594508</v>
      </c>
      <c r="C1766" s="7"/>
      <c r="D1766" s="7"/>
      <c r="E1766" s="5" t="s">
        <v>1817</v>
      </c>
      <c r="F1766" s="4" t="s">
        <v>1817</v>
      </c>
    </row>
    <row r="1767" spans="1:6" s="5" customFormat="1" x14ac:dyDescent="0.25">
      <c r="A1767" s="7" t="s">
        <v>460</v>
      </c>
      <c r="B1767" s="7">
        <v>3479079398</v>
      </c>
      <c r="C1767" s="7"/>
      <c r="D1767" s="7"/>
      <c r="E1767" s="5" t="s">
        <v>1817</v>
      </c>
      <c r="F1767" s="5" t="s">
        <v>1817</v>
      </c>
    </row>
    <row r="1768" spans="1:6" s="5" customFormat="1" x14ac:dyDescent="0.25">
      <c r="A1768" s="7" t="s">
        <v>125</v>
      </c>
      <c r="B1768" s="7">
        <v>3475368324</v>
      </c>
      <c r="C1768" s="7"/>
      <c r="D1768" s="7"/>
      <c r="E1768" s="5" t="s">
        <v>1817</v>
      </c>
      <c r="F1768" s="5" t="s">
        <v>1817</v>
      </c>
    </row>
    <row r="1769" spans="1:6" s="5" customFormat="1" x14ac:dyDescent="0.25">
      <c r="A1769" s="7" t="s">
        <v>205</v>
      </c>
      <c r="B1769" s="7">
        <v>3476699255</v>
      </c>
      <c r="C1769" s="7"/>
      <c r="D1769" s="7"/>
      <c r="E1769" s="5" t="s">
        <v>1817</v>
      </c>
      <c r="F1769" s="5" t="s">
        <v>1817</v>
      </c>
    </row>
    <row r="1770" spans="1:6" s="5" customFormat="1" x14ac:dyDescent="0.25">
      <c r="A1770" s="7" t="s">
        <v>139</v>
      </c>
      <c r="B1770" s="7">
        <v>3475427387</v>
      </c>
      <c r="C1770" s="7"/>
      <c r="D1770" s="7"/>
      <c r="E1770" s="5" t="s">
        <v>1817</v>
      </c>
      <c r="F1770" s="5" t="s">
        <v>1817</v>
      </c>
    </row>
    <row r="1771" spans="1:6" s="5" customFormat="1" x14ac:dyDescent="0.25">
      <c r="A1771" s="7" t="s">
        <v>1506</v>
      </c>
      <c r="B1771" s="7">
        <v>3521714359</v>
      </c>
      <c r="C1771" s="7"/>
      <c r="D1771" s="7"/>
      <c r="E1771" s="5" t="s">
        <v>1817</v>
      </c>
      <c r="F1771" s="5" t="s">
        <v>1817</v>
      </c>
    </row>
    <row r="1772" spans="1:6" s="5" customFormat="1" x14ac:dyDescent="0.25">
      <c r="A1772" s="7" t="s">
        <v>1092</v>
      </c>
      <c r="B1772" s="7">
        <v>3504409550</v>
      </c>
      <c r="C1772" s="7"/>
      <c r="D1772" s="7"/>
      <c r="E1772" s="5" t="s">
        <v>1817</v>
      </c>
      <c r="F1772" s="5" t="s">
        <v>1840</v>
      </c>
    </row>
    <row r="1773" spans="1:6" s="5" customFormat="1" x14ac:dyDescent="0.25">
      <c r="A1773" s="7" t="s">
        <v>1536</v>
      </c>
      <c r="B1773" s="7">
        <v>3522146190</v>
      </c>
      <c r="C1773" s="7"/>
      <c r="D1773" s="7"/>
      <c r="E1773" s="5" t="s">
        <v>1817</v>
      </c>
      <c r="F1773" s="5" t="s">
        <v>1840</v>
      </c>
    </row>
    <row r="1774" spans="1:6" s="5" customFormat="1" x14ac:dyDescent="0.25">
      <c r="A1774" s="7" t="s">
        <v>785</v>
      </c>
      <c r="B1774" s="7">
        <v>3491622537</v>
      </c>
      <c r="C1774" s="7"/>
      <c r="D1774" s="7"/>
      <c r="E1774" s="5" t="s">
        <v>1817</v>
      </c>
      <c r="F1774" s="5" t="s">
        <v>1817</v>
      </c>
    </row>
    <row r="1775" spans="1:6" s="5" customFormat="1" x14ac:dyDescent="0.25">
      <c r="A1775" s="7" t="s">
        <v>600</v>
      </c>
      <c r="B1775" s="7">
        <v>3481672463</v>
      </c>
      <c r="C1775" s="7"/>
      <c r="D1775" s="7"/>
      <c r="E1775" s="5" t="s">
        <v>1817</v>
      </c>
      <c r="F1775" s="5" t="s">
        <v>1817</v>
      </c>
    </row>
    <row r="1776" spans="1:6" s="5" customFormat="1" x14ac:dyDescent="0.25">
      <c r="A1776" s="7" t="s">
        <v>40</v>
      </c>
      <c r="B1776" s="7">
        <v>3475084767</v>
      </c>
      <c r="C1776" s="7"/>
      <c r="D1776" s="7"/>
      <c r="E1776" s="5" t="s">
        <v>1817</v>
      </c>
      <c r="F1776" s="5" t="s">
        <v>1817</v>
      </c>
    </row>
    <row r="1777" spans="1:6" s="5" customFormat="1" x14ac:dyDescent="0.25">
      <c r="A1777" s="7" t="s">
        <v>9</v>
      </c>
      <c r="B1777" s="7">
        <v>3474972758</v>
      </c>
      <c r="C1777" s="7"/>
      <c r="D1777" s="7"/>
      <c r="E1777" s="5" t="s">
        <v>1817</v>
      </c>
      <c r="F1777" s="5" t="s">
        <v>1817</v>
      </c>
    </row>
    <row r="1778" spans="1:6" s="5" customFormat="1" x14ac:dyDescent="0.25">
      <c r="A1778" s="7" t="s">
        <v>1039</v>
      </c>
      <c r="B1778" s="7">
        <v>3503985707</v>
      </c>
      <c r="C1778" s="7"/>
      <c r="D1778" s="7"/>
      <c r="E1778" s="5" t="s">
        <v>1817</v>
      </c>
      <c r="F1778" s="5" t="s">
        <v>1817</v>
      </c>
    </row>
    <row r="1779" spans="1:6" s="5" customFormat="1" x14ac:dyDescent="0.25">
      <c r="A1779" s="7" t="s">
        <v>87</v>
      </c>
      <c r="B1779" s="7">
        <v>3475211445</v>
      </c>
      <c r="C1779" s="7"/>
      <c r="D1779" s="7"/>
      <c r="E1779" s="5" t="s">
        <v>1817</v>
      </c>
      <c r="F1779" s="5" t="s">
        <v>1840</v>
      </c>
    </row>
    <row r="1780" spans="1:6" s="5" customFormat="1" x14ac:dyDescent="0.25">
      <c r="A1780" s="7" t="s">
        <v>352</v>
      </c>
      <c r="B1780" s="7">
        <v>3477521509</v>
      </c>
      <c r="C1780" s="7"/>
      <c r="D1780" s="7"/>
      <c r="E1780" s="5" t="s">
        <v>1817</v>
      </c>
      <c r="F1780" s="5" t="s">
        <v>1840</v>
      </c>
    </row>
    <row r="1781" spans="1:6" s="5" customFormat="1" x14ac:dyDescent="0.25">
      <c r="A1781" s="7" t="s">
        <v>211</v>
      </c>
      <c r="B1781" s="7">
        <v>3476762463</v>
      </c>
      <c r="C1781" s="7"/>
      <c r="D1781" s="7"/>
      <c r="E1781" s="5" t="s">
        <v>1817</v>
      </c>
      <c r="F1781" s="5" t="s">
        <v>1817</v>
      </c>
    </row>
    <row r="1782" spans="1:6" s="5" customFormat="1" x14ac:dyDescent="0.25">
      <c r="A1782" s="7" t="s">
        <v>1703</v>
      </c>
      <c r="B1782" s="7">
        <v>3526856781</v>
      </c>
      <c r="C1782" s="7"/>
      <c r="D1782" s="7"/>
      <c r="E1782" s="5" t="s">
        <v>1817</v>
      </c>
      <c r="F1782" s="5" t="s">
        <v>1840</v>
      </c>
    </row>
    <row r="1783" spans="1:6" s="5" customFormat="1" x14ac:dyDescent="0.25">
      <c r="A1783" s="7" t="s">
        <v>1307</v>
      </c>
      <c r="B1783" s="7">
        <v>3513545038</v>
      </c>
      <c r="C1783" s="7"/>
      <c r="D1783" s="7"/>
      <c r="E1783" s="5" t="s">
        <v>1817</v>
      </c>
      <c r="F1783" s="5" t="s">
        <v>1840</v>
      </c>
    </row>
    <row r="1784" spans="1:6" s="5" customFormat="1" x14ac:dyDescent="0.25">
      <c r="A1784" s="7" t="s">
        <v>1029</v>
      </c>
      <c r="B1784" s="7">
        <v>3503886368</v>
      </c>
      <c r="C1784" s="7"/>
      <c r="D1784" s="7"/>
      <c r="E1784" s="5" t="s">
        <v>1817</v>
      </c>
      <c r="F1784" s="5" t="s">
        <v>1840</v>
      </c>
    </row>
    <row r="1785" spans="1:6" s="5" customFormat="1" x14ac:dyDescent="0.25">
      <c r="A1785" s="7" t="s">
        <v>575</v>
      </c>
      <c r="B1785" s="7">
        <v>3481009506</v>
      </c>
      <c r="C1785" s="7"/>
      <c r="D1785" s="7"/>
      <c r="E1785" s="5" t="s">
        <v>1817</v>
      </c>
      <c r="F1785" s="5" t="s">
        <v>1817</v>
      </c>
    </row>
    <row r="1786" spans="1:6" s="5" customFormat="1" x14ac:dyDescent="0.25">
      <c r="A1786" s="7" t="s">
        <v>1767</v>
      </c>
      <c r="B1786" s="7">
        <v>3528787268</v>
      </c>
      <c r="C1786" s="7"/>
      <c r="D1786" s="7"/>
      <c r="E1786" s="5" t="s">
        <v>1861</v>
      </c>
      <c r="F1786" s="5" t="s">
        <v>1869</v>
      </c>
    </row>
    <row r="1787" spans="1:6" s="5" customFormat="1" x14ac:dyDescent="0.25">
      <c r="A1787" s="7" t="s">
        <v>1647</v>
      </c>
      <c r="B1787" s="7">
        <v>3525258499</v>
      </c>
      <c r="C1787" s="7"/>
      <c r="D1787" s="7"/>
      <c r="E1787" s="5" t="s">
        <v>1861</v>
      </c>
      <c r="F1787" s="5" t="s">
        <v>1865</v>
      </c>
    </row>
    <row r="1788" spans="1:6" s="5" customFormat="1" x14ac:dyDescent="0.25">
      <c r="A1788" s="7" t="s">
        <v>1075</v>
      </c>
      <c r="B1788" s="7">
        <v>3504324249</v>
      </c>
      <c r="C1788" s="7"/>
      <c r="D1788" s="7"/>
      <c r="E1788" s="5" t="s">
        <v>1861</v>
      </c>
      <c r="F1788" s="5" t="s">
        <v>1817</v>
      </c>
    </row>
    <row r="1789" spans="1:6" s="5" customFormat="1" x14ac:dyDescent="0.25">
      <c r="A1789" s="7" t="s">
        <v>176</v>
      </c>
      <c r="B1789" s="7">
        <v>3476230016</v>
      </c>
      <c r="C1789" s="7"/>
      <c r="D1789" s="7"/>
      <c r="E1789" s="5" t="s">
        <v>1861</v>
      </c>
      <c r="F1789" s="5" t="s">
        <v>1870</v>
      </c>
    </row>
    <row r="1790" spans="1:6" s="5" customFormat="1" x14ac:dyDescent="0.25">
      <c r="A1790" s="7" t="s">
        <v>1356</v>
      </c>
      <c r="B1790" s="7">
        <v>3514644998</v>
      </c>
      <c r="C1790" s="7"/>
      <c r="D1790" s="7"/>
      <c r="E1790" s="5" t="s">
        <v>1861</v>
      </c>
      <c r="F1790" s="5" t="s">
        <v>1</v>
      </c>
    </row>
    <row r="1791" spans="1:6" s="5" customFormat="1" x14ac:dyDescent="0.25">
      <c r="A1791" s="7" t="s">
        <v>1358</v>
      </c>
      <c r="B1791" s="7">
        <v>3514741747</v>
      </c>
      <c r="C1791" s="7"/>
      <c r="D1791" s="7"/>
      <c r="E1791" s="5" t="s">
        <v>1861</v>
      </c>
      <c r="F1791" s="5" t="s">
        <v>1862</v>
      </c>
    </row>
    <row r="1792" spans="1:6" s="5" customFormat="1" x14ac:dyDescent="0.25">
      <c r="A1792" s="7" t="s">
        <v>346</v>
      </c>
      <c r="B1792" s="7">
        <v>3477471729</v>
      </c>
      <c r="C1792" s="7"/>
      <c r="D1792" s="7"/>
      <c r="E1792" s="5" t="s">
        <v>1861</v>
      </c>
      <c r="F1792" s="5" t="s">
        <v>1862</v>
      </c>
    </row>
    <row r="1793" spans="1:6" s="5" customFormat="1" x14ac:dyDescent="0.25">
      <c r="A1793" s="7" t="s">
        <v>906</v>
      </c>
      <c r="B1793" s="7">
        <v>3499874894</v>
      </c>
      <c r="C1793" s="7"/>
      <c r="D1793" s="7"/>
      <c r="E1793" s="5" t="s">
        <v>1861</v>
      </c>
      <c r="F1793" s="5" t="s">
        <v>1862</v>
      </c>
    </row>
    <row r="1794" spans="1:6" s="5" customFormat="1" x14ac:dyDescent="0.25">
      <c r="A1794" s="7" t="s">
        <v>788</v>
      </c>
      <c r="B1794" s="7">
        <v>3492674702</v>
      </c>
      <c r="C1794" s="7"/>
      <c r="D1794" s="7"/>
      <c r="E1794" s="5" t="s">
        <v>1861</v>
      </c>
      <c r="F1794" s="5" t="s">
        <v>1817</v>
      </c>
    </row>
    <row r="1795" spans="1:6" s="5" customFormat="1" x14ac:dyDescent="0.25">
      <c r="A1795" s="7" t="s">
        <v>707</v>
      </c>
      <c r="B1795" s="7">
        <v>3485938570</v>
      </c>
      <c r="C1795" s="7"/>
      <c r="D1795" s="7"/>
      <c r="E1795" s="5" t="s">
        <v>1861</v>
      </c>
      <c r="F1795" s="5" t="s">
        <v>1869</v>
      </c>
    </row>
    <row r="1796" spans="1:6" s="5" customFormat="1" x14ac:dyDescent="0.25">
      <c r="A1796" s="7" t="s">
        <v>381</v>
      </c>
      <c r="B1796" s="7">
        <v>3477680710</v>
      </c>
      <c r="C1796" s="7"/>
      <c r="D1796" s="7"/>
      <c r="E1796" s="5" t="s">
        <v>1861</v>
      </c>
      <c r="F1796" s="5" t="s">
        <v>1869</v>
      </c>
    </row>
    <row r="1797" spans="1:6" s="5" customFormat="1" x14ac:dyDescent="0.25">
      <c r="A1797" s="7" t="s">
        <v>1523</v>
      </c>
      <c r="B1797" s="7">
        <v>3521928360</v>
      </c>
      <c r="C1797" s="7"/>
      <c r="D1797" s="7"/>
      <c r="E1797" s="5" t="s">
        <v>1861</v>
      </c>
      <c r="F1797" s="5" t="s">
        <v>1862</v>
      </c>
    </row>
    <row r="1798" spans="1:6" s="5" customFormat="1" x14ac:dyDescent="0.25">
      <c r="A1798" s="7" t="s">
        <v>957</v>
      </c>
      <c r="B1798" s="7">
        <v>3503542548</v>
      </c>
      <c r="C1798" s="7"/>
      <c r="D1798" s="7"/>
      <c r="E1798" s="5" t="s">
        <v>1861</v>
      </c>
      <c r="F1798" s="5" t="s">
        <v>1817</v>
      </c>
    </row>
    <row r="1799" spans="1:6" s="5" customFormat="1" x14ac:dyDescent="0.25">
      <c r="A1799" s="7" t="s">
        <v>179</v>
      </c>
      <c r="B1799" s="7">
        <v>3476420071</v>
      </c>
      <c r="C1799" s="7"/>
      <c r="D1799" s="7"/>
      <c r="E1799" s="5" t="s">
        <v>1861</v>
      </c>
      <c r="F1799" s="5" t="s">
        <v>1869</v>
      </c>
    </row>
    <row r="1800" spans="1:6" s="5" customFormat="1" x14ac:dyDescent="0.25">
      <c r="A1800" s="7" t="s">
        <v>612</v>
      </c>
      <c r="B1800" s="7">
        <v>3481934147</v>
      </c>
      <c r="C1800" s="7"/>
      <c r="D1800" s="7"/>
      <c r="E1800" s="5" t="s">
        <v>1861</v>
      </c>
      <c r="F1800" s="5" t="s">
        <v>1862</v>
      </c>
    </row>
    <row r="1801" spans="1:6" s="5" customFormat="1" x14ac:dyDescent="0.25">
      <c r="A1801" s="7" t="s">
        <v>282</v>
      </c>
      <c r="B1801" s="7">
        <v>3477248793</v>
      </c>
      <c r="C1801" s="7"/>
      <c r="D1801" s="7"/>
      <c r="E1801" s="5" t="s">
        <v>1861</v>
      </c>
      <c r="F1801" s="5" t="s">
        <v>1863</v>
      </c>
    </row>
    <row r="1802" spans="1:6" s="5" customFormat="1" x14ac:dyDescent="0.25">
      <c r="A1802" s="7" t="s">
        <v>825</v>
      </c>
      <c r="B1802" s="7">
        <v>3494437615</v>
      </c>
      <c r="C1802" s="7"/>
      <c r="D1802" s="7"/>
      <c r="E1802" s="5" t="s">
        <v>1861</v>
      </c>
      <c r="F1802" s="5" t="s">
        <v>1</v>
      </c>
    </row>
    <row r="1803" spans="1:6" s="5" customFormat="1" x14ac:dyDescent="0.25">
      <c r="A1803" s="7" t="s">
        <v>694</v>
      </c>
      <c r="B1803" s="7">
        <v>3485301203</v>
      </c>
      <c r="C1803" s="7"/>
      <c r="D1803" s="7"/>
      <c r="E1803" s="5" t="s">
        <v>1861</v>
      </c>
      <c r="F1803" s="5" t="s">
        <v>1862</v>
      </c>
    </row>
    <row r="1804" spans="1:6" s="5" customFormat="1" x14ac:dyDescent="0.25">
      <c r="A1804" s="7" t="s">
        <v>1349</v>
      </c>
      <c r="B1804" s="7">
        <v>3514526664</v>
      </c>
      <c r="C1804" s="7"/>
      <c r="D1804" s="7"/>
      <c r="E1804" s="5" t="s">
        <v>1861</v>
      </c>
      <c r="F1804" s="5" t="s">
        <v>1817</v>
      </c>
    </row>
    <row r="1805" spans="1:6" s="5" customFormat="1" x14ac:dyDescent="0.25">
      <c r="A1805" s="7" t="s">
        <v>1527</v>
      </c>
      <c r="B1805" s="7">
        <v>3521939193</v>
      </c>
      <c r="C1805" s="7"/>
      <c r="D1805" s="7"/>
      <c r="E1805" s="5" t="s">
        <v>1861</v>
      </c>
      <c r="F1805" s="5" t="s">
        <v>1863</v>
      </c>
    </row>
    <row r="1806" spans="1:6" s="5" customFormat="1" x14ac:dyDescent="0.25">
      <c r="A1806" s="7" t="s">
        <v>292</v>
      </c>
      <c r="B1806" s="7">
        <v>3477283930</v>
      </c>
      <c r="C1806" s="7"/>
      <c r="D1806" s="7"/>
      <c r="E1806" s="5" t="s">
        <v>1861</v>
      </c>
      <c r="F1806" s="5" t="s">
        <v>1817</v>
      </c>
    </row>
    <row r="1807" spans="1:6" s="5" customFormat="1" x14ac:dyDescent="0.25">
      <c r="A1807" s="7" t="s">
        <v>1533</v>
      </c>
      <c r="B1807" s="7">
        <v>3522044887</v>
      </c>
      <c r="C1807" s="7"/>
      <c r="D1807" s="7"/>
      <c r="E1807" s="5" t="s">
        <v>1861</v>
      </c>
      <c r="F1807" s="5" t="s">
        <v>1867</v>
      </c>
    </row>
    <row r="1808" spans="1:6" s="5" customFormat="1" x14ac:dyDescent="0.25">
      <c r="A1808" s="7" t="s">
        <v>1494</v>
      </c>
      <c r="B1808" s="7">
        <v>3521197202</v>
      </c>
      <c r="C1808" s="7"/>
      <c r="D1808" s="7"/>
      <c r="E1808" s="5" t="s">
        <v>1861</v>
      </c>
      <c r="F1808" s="5" t="s">
        <v>1865</v>
      </c>
    </row>
    <row r="1809" spans="1:6" s="5" customFormat="1" x14ac:dyDescent="0.25">
      <c r="A1809" s="7" t="s">
        <v>873</v>
      </c>
      <c r="B1809" s="7">
        <v>3497440754</v>
      </c>
      <c r="C1809" s="7"/>
      <c r="D1809" s="7"/>
      <c r="E1809" s="5" t="s">
        <v>1861</v>
      </c>
      <c r="F1809" s="5" t="s">
        <v>1</v>
      </c>
    </row>
    <row r="1810" spans="1:6" s="5" customFormat="1" x14ac:dyDescent="0.25">
      <c r="A1810" s="7" t="s">
        <v>1313</v>
      </c>
      <c r="B1810" s="7">
        <v>3513577392</v>
      </c>
      <c r="C1810" s="7"/>
      <c r="D1810" s="7"/>
      <c r="E1810" s="5" t="s">
        <v>1861</v>
      </c>
      <c r="F1810" s="5" t="s">
        <v>1870</v>
      </c>
    </row>
    <row r="1811" spans="1:6" s="5" customFormat="1" x14ac:dyDescent="0.25">
      <c r="A1811" s="7" t="s">
        <v>994</v>
      </c>
      <c r="B1811" s="7">
        <v>3503734382</v>
      </c>
      <c r="C1811" s="7"/>
      <c r="D1811" s="7"/>
      <c r="E1811" s="5" t="s">
        <v>1861</v>
      </c>
      <c r="F1811" s="5" t="s">
        <v>1862</v>
      </c>
    </row>
    <row r="1812" spans="1:6" s="5" customFormat="1" x14ac:dyDescent="0.25">
      <c r="A1812" s="7" t="s">
        <v>1773</v>
      </c>
      <c r="B1812" s="7">
        <v>3529094636</v>
      </c>
      <c r="C1812" s="7"/>
      <c r="D1812" s="7"/>
      <c r="E1812" s="5" t="s">
        <v>1861</v>
      </c>
      <c r="F1812" s="5" t="s">
        <v>1870</v>
      </c>
    </row>
    <row r="1813" spans="1:6" s="5" customFormat="1" x14ac:dyDescent="0.25">
      <c r="A1813" s="7" t="s">
        <v>650</v>
      </c>
      <c r="B1813" s="7">
        <v>3482758578</v>
      </c>
      <c r="C1813" s="7"/>
      <c r="D1813" s="7"/>
      <c r="E1813" s="5" t="s">
        <v>1861</v>
      </c>
      <c r="F1813" s="5" t="s">
        <v>1864</v>
      </c>
    </row>
    <row r="1814" spans="1:6" s="5" customFormat="1" x14ac:dyDescent="0.25">
      <c r="A1814" s="7" t="s">
        <v>1002</v>
      </c>
      <c r="B1814" s="7">
        <v>3503744432</v>
      </c>
      <c r="C1814" s="7"/>
      <c r="D1814" s="7"/>
      <c r="E1814" s="5" t="s">
        <v>1861</v>
      </c>
      <c r="F1814" s="5" t="s">
        <v>1862</v>
      </c>
    </row>
    <row r="1815" spans="1:6" s="5" customFormat="1" x14ac:dyDescent="0.25">
      <c r="A1815" s="7" t="s">
        <v>451</v>
      </c>
      <c r="B1815" s="7">
        <v>3478974852</v>
      </c>
      <c r="C1815" s="7"/>
      <c r="D1815" s="7"/>
      <c r="E1815" s="5" t="s">
        <v>1861</v>
      </c>
      <c r="F1815" s="5" t="s">
        <v>1</v>
      </c>
    </row>
    <row r="1816" spans="1:6" s="5" customFormat="1" x14ac:dyDescent="0.25">
      <c r="A1816" s="7" t="s">
        <v>997</v>
      </c>
      <c r="B1816" s="7">
        <v>3503739161</v>
      </c>
      <c r="C1816" s="7"/>
      <c r="D1816" s="7"/>
      <c r="E1816" s="5" t="s">
        <v>1861</v>
      </c>
      <c r="F1816" s="5" t="s">
        <v>1862</v>
      </c>
    </row>
    <row r="1817" spans="1:6" s="5" customFormat="1" x14ac:dyDescent="0.25">
      <c r="A1817" s="7" t="s">
        <v>1603</v>
      </c>
      <c r="B1817" s="7">
        <v>3524470581</v>
      </c>
      <c r="C1817" s="7"/>
      <c r="D1817" s="7"/>
      <c r="E1817" s="5" t="s">
        <v>1861</v>
      </c>
      <c r="F1817" s="5" t="s">
        <v>1</v>
      </c>
    </row>
    <row r="1818" spans="1:6" s="5" customFormat="1" x14ac:dyDescent="0.25">
      <c r="A1818" s="7" t="s">
        <v>1468</v>
      </c>
      <c r="B1818" s="7">
        <v>3520091643</v>
      </c>
      <c r="C1818" s="7"/>
      <c r="D1818" s="7"/>
      <c r="E1818" s="5" t="s">
        <v>1861</v>
      </c>
      <c r="F1818" s="5" t="s">
        <v>1817</v>
      </c>
    </row>
    <row r="1819" spans="1:6" s="5" customFormat="1" x14ac:dyDescent="0.25">
      <c r="A1819" s="7" t="s">
        <v>603</v>
      </c>
      <c r="B1819" s="7">
        <v>3481722327</v>
      </c>
      <c r="C1819" s="7"/>
      <c r="D1819" s="7"/>
      <c r="E1819" s="5" t="s">
        <v>1861</v>
      </c>
      <c r="F1819" s="5" t="s">
        <v>1870</v>
      </c>
    </row>
    <row r="1820" spans="1:6" s="5" customFormat="1" x14ac:dyDescent="0.25">
      <c r="A1820" s="7" t="s">
        <v>517</v>
      </c>
      <c r="B1820" s="7">
        <v>3479625351</v>
      </c>
      <c r="C1820" s="7"/>
      <c r="D1820" s="7"/>
      <c r="E1820" s="5" t="s">
        <v>1861</v>
      </c>
      <c r="F1820" s="5" t="s">
        <v>1862</v>
      </c>
    </row>
    <row r="1821" spans="1:6" s="5" customFormat="1" x14ac:dyDescent="0.25">
      <c r="A1821" s="7" t="s">
        <v>1580</v>
      </c>
      <c r="B1821" s="7">
        <v>3523513664</v>
      </c>
      <c r="C1821" s="7"/>
      <c r="D1821" s="7"/>
      <c r="E1821" s="5" t="s">
        <v>1861</v>
      </c>
      <c r="F1821" s="5" t="s">
        <v>1870</v>
      </c>
    </row>
    <row r="1822" spans="1:6" s="5" customFormat="1" x14ac:dyDescent="0.25">
      <c r="A1822" s="7" t="s">
        <v>1534</v>
      </c>
      <c r="B1822" s="7">
        <v>3522064744</v>
      </c>
      <c r="C1822" s="7"/>
      <c r="D1822" s="7"/>
      <c r="E1822" s="5" t="s">
        <v>1861</v>
      </c>
      <c r="F1822" s="5" t="s">
        <v>1817</v>
      </c>
    </row>
    <row r="1823" spans="1:6" s="5" customFormat="1" x14ac:dyDescent="0.25">
      <c r="A1823" s="7" t="s">
        <v>24</v>
      </c>
      <c r="B1823" s="7">
        <v>3475033958</v>
      </c>
      <c r="C1823" s="7"/>
      <c r="D1823" s="7"/>
      <c r="E1823" s="5" t="s">
        <v>1861</v>
      </c>
      <c r="F1823" s="5" t="s">
        <v>1869</v>
      </c>
    </row>
    <row r="1824" spans="1:6" s="5" customFormat="1" x14ac:dyDescent="0.25">
      <c r="A1824" s="7" t="s">
        <v>313</v>
      </c>
      <c r="B1824" s="7">
        <v>3491514297</v>
      </c>
      <c r="C1824" s="7"/>
      <c r="D1824" s="7"/>
      <c r="E1824" s="5" t="s">
        <v>1861</v>
      </c>
      <c r="F1824" s="5" t="s">
        <v>1817</v>
      </c>
    </row>
    <row r="1825" spans="1:6" s="5" customFormat="1" x14ac:dyDescent="0.25">
      <c r="A1825" s="7" t="s">
        <v>313</v>
      </c>
      <c r="B1825" s="7">
        <v>3516390053</v>
      </c>
      <c r="C1825" s="7"/>
      <c r="D1825" s="7"/>
      <c r="E1825" s="5" t="s">
        <v>1861</v>
      </c>
      <c r="F1825" s="5" t="s">
        <v>1862</v>
      </c>
    </row>
    <row r="1826" spans="1:6" s="5" customFormat="1" x14ac:dyDescent="0.25">
      <c r="A1826" s="7" t="s">
        <v>313</v>
      </c>
      <c r="B1826" s="7">
        <v>3477345264</v>
      </c>
      <c r="C1826" s="7"/>
      <c r="D1826" s="7"/>
      <c r="E1826" s="5" t="s">
        <v>1861</v>
      </c>
      <c r="F1826" s="5" t="s">
        <v>1870</v>
      </c>
    </row>
    <row r="1827" spans="1:6" s="5" customFormat="1" x14ac:dyDescent="0.25">
      <c r="A1827" s="7" t="s">
        <v>450</v>
      </c>
      <c r="B1827" s="7">
        <v>3478937006</v>
      </c>
      <c r="C1827" s="7"/>
      <c r="D1827" s="7"/>
      <c r="E1827" s="5" t="s">
        <v>1861</v>
      </c>
      <c r="F1827" s="5" t="s">
        <v>1870</v>
      </c>
    </row>
    <row r="1828" spans="1:6" s="5" customFormat="1" x14ac:dyDescent="0.25">
      <c r="A1828" s="7" t="s">
        <v>1592</v>
      </c>
      <c r="B1828" s="7">
        <v>3524213704</v>
      </c>
      <c r="C1828" s="7"/>
      <c r="D1828" s="7"/>
      <c r="E1828" s="5" t="s">
        <v>1861</v>
      </c>
      <c r="F1828" s="5" t="s">
        <v>1817</v>
      </c>
    </row>
    <row r="1829" spans="1:6" s="5" customFormat="1" x14ac:dyDescent="0.25">
      <c r="A1829" s="7" t="s">
        <v>1391</v>
      </c>
      <c r="B1829" s="7">
        <v>3516905632</v>
      </c>
      <c r="C1829" s="7"/>
      <c r="D1829" s="7"/>
      <c r="E1829" s="5" t="s">
        <v>1861</v>
      </c>
      <c r="F1829" s="5" t="s">
        <v>1866</v>
      </c>
    </row>
    <row r="1830" spans="1:6" s="5" customFormat="1" x14ac:dyDescent="0.25">
      <c r="A1830" s="7" t="s">
        <v>910</v>
      </c>
      <c r="B1830" s="7">
        <v>3500047086</v>
      </c>
      <c r="C1830" s="7"/>
      <c r="D1830" s="7"/>
      <c r="E1830" s="5" t="s">
        <v>1861</v>
      </c>
      <c r="F1830" s="5" t="s">
        <v>1862</v>
      </c>
    </row>
    <row r="1831" spans="1:6" s="5" customFormat="1" x14ac:dyDescent="0.25">
      <c r="A1831" s="7" t="s">
        <v>910</v>
      </c>
      <c r="B1831" s="7">
        <v>3512792014</v>
      </c>
      <c r="C1831" s="7"/>
      <c r="D1831" s="7"/>
      <c r="E1831" s="5" t="s">
        <v>1861</v>
      </c>
      <c r="F1831" s="5" t="s">
        <v>1</v>
      </c>
    </row>
    <row r="1832" spans="1:6" s="5" customFormat="1" x14ac:dyDescent="0.25">
      <c r="A1832" s="7" t="s">
        <v>749</v>
      </c>
      <c r="B1832" s="7">
        <v>3488668077</v>
      </c>
      <c r="C1832" s="7"/>
      <c r="D1832" s="7"/>
      <c r="E1832" s="5" t="s">
        <v>1861</v>
      </c>
      <c r="F1832" s="5" t="s">
        <v>1817</v>
      </c>
    </row>
    <row r="1833" spans="1:6" s="5" customFormat="1" x14ac:dyDescent="0.25">
      <c r="A1833" s="7" t="s">
        <v>387</v>
      </c>
      <c r="B1833" s="7">
        <v>3477787310</v>
      </c>
      <c r="C1833" s="7"/>
      <c r="D1833" s="7"/>
      <c r="E1833" s="5" t="s">
        <v>1861</v>
      </c>
      <c r="F1833" s="5" t="s">
        <v>1863</v>
      </c>
    </row>
    <row r="1834" spans="1:6" s="5" customFormat="1" x14ac:dyDescent="0.25">
      <c r="A1834" s="7" t="s">
        <v>582</v>
      </c>
      <c r="B1834" s="7">
        <v>3481320038</v>
      </c>
      <c r="C1834" s="7"/>
      <c r="D1834" s="7"/>
      <c r="E1834" s="5" t="s">
        <v>1861</v>
      </c>
      <c r="F1834" s="5" t="s">
        <v>1862</v>
      </c>
    </row>
    <row r="1835" spans="1:6" s="5" customFormat="1" x14ac:dyDescent="0.25">
      <c r="A1835" s="7" t="s">
        <v>57</v>
      </c>
      <c r="B1835" s="7">
        <v>3475135040</v>
      </c>
      <c r="C1835" s="7"/>
      <c r="D1835" s="7"/>
      <c r="E1835" s="5" t="s">
        <v>1861</v>
      </c>
      <c r="F1835" s="5" t="s">
        <v>1869</v>
      </c>
    </row>
    <row r="1836" spans="1:6" s="5" customFormat="1" x14ac:dyDescent="0.25">
      <c r="A1836" s="7" t="s">
        <v>527</v>
      </c>
      <c r="B1836" s="7">
        <v>3479760994</v>
      </c>
      <c r="C1836" s="7"/>
      <c r="D1836" s="7"/>
      <c r="E1836" s="5" t="s">
        <v>1861</v>
      </c>
      <c r="F1836" s="5" t="s">
        <v>1870</v>
      </c>
    </row>
    <row r="1837" spans="1:6" s="5" customFormat="1" x14ac:dyDescent="0.25">
      <c r="A1837" s="7" t="s">
        <v>527</v>
      </c>
      <c r="B1837" s="7">
        <v>3520124803</v>
      </c>
      <c r="C1837" s="7"/>
      <c r="D1837" s="7"/>
      <c r="E1837" s="5" t="s">
        <v>1861</v>
      </c>
      <c r="F1837" s="5" t="s">
        <v>1817</v>
      </c>
    </row>
    <row r="1838" spans="1:6" s="5" customFormat="1" x14ac:dyDescent="0.25">
      <c r="A1838" s="7" t="s">
        <v>585</v>
      </c>
      <c r="B1838" s="7">
        <v>3504397349</v>
      </c>
      <c r="C1838" s="7"/>
      <c r="D1838" s="7"/>
      <c r="E1838" s="5" t="s">
        <v>1861</v>
      </c>
      <c r="F1838" s="5" t="s">
        <v>1863</v>
      </c>
    </row>
    <row r="1839" spans="1:6" s="5" customFormat="1" x14ac:dyDescent="0.25">
      <c r="A1839" s="7" t="s">
        <v>585</v>
      </c>
      <c r="B1839" s="7">
        <v>3481511879</v>
      </c>
      <c r="C1839" s="7"/>
      <c r="D1839" s="7"/>
      <c r="E1839" s="5" t="s">
        <v>1861</v>
      </c>
      <c r="F1839" s="5" t="s">
        <v>1817</v>
      </c>
    </row>
    <row r="1840" spans="1:6" s="5" customFormat="1" x14ac:dyDescent="0.25">
      <c r="A1840" s="7" t="s">
        <v>1408</v>
      </c>
      <c r="B1840" s="7">
        <v>3517394093</v>
      </c>
      <c r="C1840" s="7"/>
      <c r="D1840" s="7"/>
      <c r="E1840" s="5" t="s">
        <v>1861</v>
      </c>
      <c r="F1840" s="5" t="s">
        <v>1</v>
      </c>
    </row>
    <row r="1841" spans="5:6" x14ac:dyDescent="0.25">
      <c r="E1841" s="5" t="s">
        <v>1861</v>
      </c>
      <c r="F1841" s="5" t="s">
        <v>1864</v>
      </c>
    </row>
    <row r="1842" spans="5:6" x14ac:dyDescent="0.25">
      <c r="E1842" s="5" t="s">
        <v>1861</v>
      </c>
      <c r="F1842" s="5" t="s">
        <v>1862</v>
      </c>
    </row>
    <row r="1843" spans="5:6" x14ac:dyDescent="0.25">
      <c r="E1843" s="5" t="s">
        <v>1861</v>
      </c>
      <c r="F1843" s="5" t="s">
        <v>1862</v>
      </c>
    </row>
    <row r="1844" spans="5:6" x14ac:dyDescent="0.25">
      <c r="E1844" s="5" t="s">
        <v>1861</v>
      </c>
      <c r="F1844" s="5" t="s">
        <v>1</v>
      </c>
    </row>
    <row r="1845" spans="5:6" x14ac:dyDescent="0.25">
      <c r="E1845" s="5" t="s">
        <v>1861</v>
      </c>
      <c r="F1845" s="5" t="s">
        <v>1</v>
      </c>
    </row>
    <row r="1846" spans="5:6" x14ac:dyDescent="0.25">
      <c r="E1846" s="5" t="s">
        <v>1861</v>
      </c>
      <c r="F1846" s="5" t="s">
        <v>1</v>
      </c>
    </row>
    <row r="1847" spans="5:6" x14ac:dyDescent="0.25">
      <c r="E1847" s="5" t="s">
        <v>1861</v>
      </c>
      <c r="F1847" s="5" t="s">
        <v>1</v>
      </c>
    </row>
    <row r="1848" spans="5:6" x14ac:dyDescent="0.25">
      <c r="E1848" s="5" t="s">
        <v>1861</v>
      </c>
      <c r="F1848" s="5" t="s">
        <v>1870</v>
      </c>
    </row>
    <row r="1849" spans="5:6" x14ac:dyDescent="0.25">
      <c r="E1849" s="5" t="s">
        <v>1861</v>
      </c>
      <c r="F1849" s="5" t="s">
        <v>1868</v>
      </c>
    </row>
    <row r="1850" spans="5:6" x14ac:dyDescent="0.25">
      <c r="E1850" s="5" t="s">
        <v>1861</v>
      </c>
      <c r="F1850" s="5" t="s">
        <v>1</v>
      </c>
    </row>
    <row r="1851" spans="5:6" x14ac:dyDescent="0.25">
      <c r="E1851" s="5" t="s">
        <v>1861</v>
      </c>
      <c r="F1851" s="5" t="s">
        <v>1867</v>
      </c>
    </row>
    <row r="1852" spans="5:6" x14ac:dyDescent="0.25">
      <c r="E1852" s="5" t="s">
        <v>1861</v>
      </c>
      <c r="F1852" s="5" t="s">
        <v>1863</v>
      </c>
    </row>
    <row r="1853" spans="5:6" x14ac:dyDescent="0.25">
      <c r="E1853" s="5" t="s">
        <v>1861</v>
      </c>
      <c r="F1853" s="5" t="s">
        <v>1863</v>
      </c>
    </row>
    <row r="1854" spans="5:6" x14ac:dyDescent="0.25">
      <c r="E1854" s="5" t="s">
        <v>1861</v>
      </c>
      <c r="F1854" s="5" t="s">
        <v>1</v>
      </c>
    </row>
    <row r="1855" spans="5:6" x14ac:dyDescent="0.25">
      <c r="E1855" s="5" t="s">
        <v>1861</v>
      </c>
      <c r="F1855" s="5" t="s">
        <v>1870</v>
      </c>
    </row>
    <row r="1856" spans="5:6" x14ac:dyDescent="0.25">
      <c r="E1856" s="5" t="s">
        <v>1861</v>
      </c>
      <c r="F1856" s="5" t="s">
        <v>1817</v>
      </c>
    </row>
    <row r="1857" spans="5:6" x14ac:dyDescent="0.25">
      <c r="E1857" s="5" t="s">
        <v>1861</v>
      </c>
      <c r="F1857" s="5" t="s">
        <v>1862</v>
      </c>
    </row>
    <row r="1858" spans="5:6" x14ac:dyDescent="0.25">
      <c r="E1858" s="5" t="s">
        <v>1861</v>
      </c>
      <c r="F1858" s="5" t="s">
        <v>1817</v>
      </c>
    </row>
    <row r="1859" spans="5:6" x14ac:dyDescent="0.25">
      <c r="E1859" s="5" t="s">
        <v>1861</v>
      </c>
      <c r="F1859" s="5" t="s">
        <v>1868</v>
      </c>
    </row>
    <row r="1860" spans="5:6" x14ac:dyDescent="0.25">
      <c r="E1860" s="5" t="s">
        <v>1861</v>
      </c>
      <c r="F1860" s="5" t="s">
        <v>1863</v>
      </c>
    </row>
    <row r="1861" spans="5:6" x14ac:dyDescent="0.25">
      <c r="E1861" s="5" t="s">
        <v>1861</v>
      </c>
      <c r="F1861" s="5" t="s">
        <v>1862</v>
      </c>
    </row>
    <row r="1862" spans="5:6" x14ac:dyDescent="0.25">
      <c r="E1862" s="5" t="s">
        <v>1861</v>
      </c>
      <c r="F1862" s="5" t="s">
        <v>1870</v>
      </c>
    </row>
    <row r="1863" spans="5:6" x14ac:dyDescent="0.25">
      <c r="E1863" s="5" t="s">
        <v>1861</v>
      </c>
      <c r="F1863" s="5" t="s">
        <v>1817</v>
      </c>
    </row>
    <row r="1864" spans="5:6" x14ac:dyDescent="0.25">
      <c r="E1864" s="5" t="s">
        <v>1861</v>
      </c>
      <c r="F1864" s="5" t="s">
        <v>1863</v>
      </c>
    </row>
    <row r="1865" spans="5:6" x14ac:dyDescent="0.25">
      <c r="E1865" s="5" t="s">
        <v>1861</v>
      </c>
      <c r="F1865" s="5" t="s">
        <v>1862</v>
      </c>
    </row>
    <row r="1866" spans="5:6" x14ac:dyDescent="0.25">
      <c r="E1866" s="5" t="s">
        <v>1861</v>
      </c>
      <c r="F1866" s="5" t="s">
        <v>1863</v>
      </c>
    </row>
    <row r="1867" spans="5:6" x14ac:dyDescent="0.25">
      <c r="E1867" s="5" t="s">
        <v>1861</v>
      </c>
      <c r="F1867" s="5" t="s">
        <v>1868</v>
      </c>
    </row>
    <row r="1868" spans="5:6" x14ac:dyDescent="0.25">
      <c r="E1868" s="5" t="s">
        <v>1861</v>
      </c>
      <c r="F1868" s="5" t="s">
        <v>1</v>
      </c>
    </row>
    <row r="1869" spans="5:6" x14ac:dyDescent="0.25">
      <c r="E1869" s="5" t="s">
        <v>1861</v>
      </c>
      <c r="F1869" s="5" t="s">
        <v>1863</v>
      </c>
    </row>
    <row r="1870" spans="5:6" x14ac:dyDescent="0.25">
      <c r="E1870" s="5" t="s">
        <v>1861</v>
      </c>
      <c r="F1870" s="5" t="s">
        <v>1817</v>
      </c>
    </row>
    <row r="1871" spans="5:6" x14ac:dyDescent="0.25">
      <c r="E1871" s="5" t="s">
        <v>1861</v>
      </c>
      <c r="F1871" s="5" t="s">
        <v>1817</v>
      </c>
    </row>
    <row r="1872" spans="5:6" x14ac:dyDescent="0.25">
      <c r="E1872" s="5" t="s">
        <v>1861</v>
      </c>
      <c r="F1872" s="5" t="s">
        <v>1862</v>
      </c>
    </row>
    <row r="1873" spans="5:6" x14ac:dyDescent="0.25">
      <c r="E1873" s="5" t="s">
        <v>1861</v>
      </c>
      <c r="F1873" s="5" t="s">
        <v>1864</v>
      </c>
    </row>
    <row r="1874" spans="5:6" x14ac:dyDescent="0.25">
      <c r="E1874" s="5" t="s">
        <v>1861</v>
      </c>
      <c r="F1874" s="5" t="s">
        <v>1</v>
      </c>
    </row>
    <row r="1875" spans="5:6" x14ac:dyDescent="0.25">
      <c r="E1875" s="5" t="s">
        <v>1861</v>
      </c>
      <c r="F1875" s="5" t="s">
        <v>1867</v>
      </c>
    </row>
    <row r="1876" spans="5:6" x14ac:dyDescent="0.25">
      <c r="E1876" s="5" t="s">
        <v>1861</v>
      </c>
      <c r="F1876" s="5" t="s">
        <v>1</v>
      </c>
    </row>
    <row r="1877" spans="5:6" x14ac:dyDescent="0.25">
      <c r="E1877" s="5" t="s">
        <v>1861</v>
      </c>
      <c r="F1877" s="5" t="s">
        <v>1862</v>
      </c>
    </row>
    <row r="1878" spans="5:6" x14ac:dyDescent="0.25">
      <c r="E1878" s="5" t="s">
        <v>1861</v>
      </c>
      <c r="F1878" s="5" t="s">
        <v>1</v>
      </c>
    </row>
    <row r="1879" spans="5:6" x14ac:dyDescent="0.25">
      <c r="E1879" s="5" t="s">
        <v>1861</v>
      </c>
      <c r="F1879" s="5" t="s">
        <v>1866</v>
      </c>
    </row>
    <row r="1880" spans="5:6" x14ac:dyDescent="0.25">
      <c r="E1880" s="5" t="s">
        <v>1861</v>
      </c>
      <c r="F1880" s="5" t="s">
        <v>1862</v>
      </c>
    </row>
    <row r="1881" spans="5:6" x14ac:dyDescent="0.25">
      <c r="E1881" s="5" t="s">
        <v>1861</v>
      </c>
      <c r="F1881" s="5" t="s">
        <v>1862</v>
      </c>
    </row>
    <row r="1882" spans="5:6" x14ac:dyDescent="0.25">
      <c r="E1882" s="5" t="s">
        <v>1861</v>
      </c>
      <c r="F1882" s="5" t="s">
        <v>1869</v>
      </c>
    </row>
    <row r="1883" spans="5:6" x14ac:dyDescent="0.25">
      <c r="E1883" s="5" t="s">
        <v>1861</v>
      </c>
      <c r="F1883" s="5" t="s">
        <v>1869</v>
      </c>
    </row>
    <row r="1884" spans="5:6" x14ac:dyDescent="0.25">
      <c r="E1884" s="5" t="s">
        <v>1861</v>
      </c>
      <c r="F1884" s="5" t="s">
        <v>1862</v>
      </c>
    </row>
    <row r="1885" spans="5:6" x14ac:dyDescent="0.25">
      <c r="E1885" s="5" t="s">
        <v>1861</v>
      </c>
      <c r="F1885" s="5" t="s">
        <v>1862</v>
      </c>
    </row>
    <row r="1886" spans="5:6" x14ac:dyDescent="0.25">
      <c r="E1886" s="5" t="s">
        <v>1861</v>
      </c>
      <c r="F1886" s="5" t="s">
        <v>1870</v>
      </c>
    </row>
    <row r="1887" spans="5:6" x14ac:dyDescent="0.25">
      <c r="E1887" s="5" t="s">
        <v>1861</v>
      </c>
      <c r="F1887" s="5" t="s">
        <v>1866</v>
      </c>
    </row>
    <row r="1888" spans="5:6" x14ac:dyDescent="0.25">
      <c r="E1888" s="5" t="s">
        <v>1861</v>
      </c>
      <c r="F1888" s="5" t="s">
        <v>1862</v>
      </c>
    </row>
    <row r="1889" spans="5:6" x14ac:dyDescent="0.25">
      <c r="E1889" s="5" t="s">
        <v>1861</v>
      </c>
      <c r="F1889" s="5" t="s">
        <v>1862</v>
      </c>
    </row>
    <row r="1890" spans="5:6" x14ac:dyDescent="0.25">
      <c r="E1890" s="5" t="s">
        <v>1861</v>
      </c>
      <c r="F1890" s="5" t="s">
        <v>1869</v>
      </c>
    </row>
    <row r="1891" spans="5:6" x14ac:dyDescent="0.25">
      <c r="E1891" s="5" t="s">
        <v>1861</v>
      </c>
      <c r="F1891" s="5" t="s">
        <v>1863</v>
      </c>
    </row>
    <row r="1892" spans="5:6" x14ac:dyDescent="0.25">
      <c r="E1892" s="5" t="s">
        <v>1861</v>
      </c>
      <c r="F1892" s="5" t="s">
        <v>1862</v>
      </c>
    </row>
    <row r="1893" spans="5:6" x14ac:dyDescent="0.25">
      <c r="E1893" s="5" t="s">
        <v>1861</v>
      </c>
      <c r="F1893" s="5" t="s">
        <v>1</v>
      </c>
    </row>
    <row r="1894" spans="5:6" x14ac:dyDescent="0.25">
      <c r="E1894" s="5" t="s">
        <v>1861</v>
      </c>
      <c r="F1894" s="5" t="s">
        <v>1869</v>
      </c>
    </row>
    <row r="1895" spans="5:6" x14ac:dyDescent="0.25">
      <c r="E1895" s="5" t="s">
        <v>1861</v>
      </c>
      <c r="F1895" s="5" t="s">
        <v>1817</v>
      </c>
    </row>
    <row r="1896" spans="5:6" x14ac:dyDescent="0.25">
      <c r="E1896" s="5" t="s">
        <v>1861</v>
      </c>
      <c r="F1896" s="5" t="s">
        <v>1</v>
      </c>
    </row>
    <row r="1897" spans="5:6" x14ac:dyDescent="0.25">
      <c r="E1897" s="5" t="s">
        <v>1861</v>
      </c>
      <c r="F1897" s="5" t="s">
        <v>1863</v>
      </c>
    </row>
    <row r="1898" spans="5:6" x14ac:dyDescent="0.25">
      <c r="E1898" s="5" t="s">
        <v>1861</v>
      </c>
      <c r="F1898" s="5" t="s">
        <v>1869</v>
      </c>
    </row>
    <row r="1899" spans="5:6" x14ac:dyDescent="0.25">
      <c r="E1899" s="5" t="s">
        <v>1861</v>
      </c>
      <c r="F1899" s="5" t="s">
        <v>1869</v>
      </c>
    </row>
    <row r="1900" spans="5:6" x14ac:dyDescent="0.25">
      <c r="E1900" s="5" t="s">
        <v>1861</v>
      </c>
      <c r="F1900" s="5" t="s">
        <v>1867</v>
      </c>
    </row>
    <row r="1901" spans="5:6" x14ac:dyDescent="0.25">
      <c r="E1901" s="5" t="s">
        <v>1861</v>
      </c>
      <c r="F1901" s="5" t="s">
        <v>1817</v>
      </c>
    </row>
    <row r="1902" spans="5:6" x14ac:dyDescent="0.25">
      <c r="E1902" s="5" t="s">
        <v>1861</v>
      </c>
      <c r="F1902" s="5" t="s">
        <v>1862</v>
      </c>
    </row>
    <row r="1903" spans="5:6" x14ac:dyDescent="0.25">
      <c r="E1903" s="5" t="s">
        <v>1861</v>
      </c>
      <c r="F1903" s="5" t="s">
        <v>1862</v>
      </c>
    </row>
    <row r="1904" spans="5:6" x14ac:dyDescent="0.25">
      <c r="E1904" s="5" t="s">
        <v>1861</v>
      </c>
      <c r="F1904" s="5" t="s">
        <v>1864</v>
      </c>
    </row>
    <row r="1905" spans="5:6" x14ac:dyDescent="0.25">
      <c r="E1905" s="5" t="s">
        <v>1861</v>
      </c>
      <c r="F1905" s="5" t="s">
        <v>1865</v>
      </c>
    </row>
    <row r="1906" spans="5:6" x14ac:dyDescent="0.25">
      <c r="E1906" s="5" t="s">
        <v>1861</v>
      </c>
      <c r="F1906" s="5" t="s">
        <v>1863</v>
      </c>
    </row>
    <row r="1907" spans="5:6" x14ac:dyDescent="0.25">
      <c r="E1907" s="5" t="s">
        <v>1861</v>
      </c>
      <c r="F1907" s="5" t="s">
        <v>1862</v>
      </c>
    </row>
    <row r="1908" spans="5:6" x14ac:dyDescent="0.25">
      <c r="E1908" s="5" t="s">
        <v>1861</v>
      </c>
      <c r="F1908" s="5" t="s">
        <v>1862</v>
      </c>
    </row>
    <row r="1909" spans="5:6" x14ac:dyDescent="0.25">
      <c r="E1909" s="5" t="s">
        <v>1861</v>
      </c>
      <c r="F1909" s="5" t="s">
        <v>1870</v>
      </c>
    </row>
    <row r="1910" spans="5:6" x14ac:dyDescent="0.25">
      <c r="E1910" s="5" t="s">
        <v>1861</v>
      </c>
      <c r="F1910" s="5" t="s">
        <v>1866</v>
      </c>
    </row>
    <row r="1911" spans="5:6" x14ac:dyDescent="0.25">
      <c r="E1911" s="5" t="s">
        <v>1861</v>
      </c>
      <c r="F1911" s="5" t="s">
        <v>1862</v>
      </c>
    </row>
    <row r="1912" spans="5:6" x14ac:dyDescent="0.25">
      <c r="E1912" s="5" t="s">
        <v>1861</v>
      </c>
      <c r="F1912" s="5" t="s">
        <v>1863</v>
      </c>
    </row>
    <row r="1913" spans="5:6" x14ac:dyDescent="0.25">
      <c r="E1913" s="5" t="s">
        <v>1861</v>
      </c>
      <c r="F1913" s="5" t="s">
        <v>1817</v>
      </c>
    </row>
    <row r="1914" spans="5:6" x14ac:dyDescent="0.25">
      <c r="E1914" s="5" t="s">
        <v>1861</v>
      </c>
      <c r="F1914" s="5" t="s">
        <v>1869</v>
      </c>
    </row>
    <row r="1915" spans="5:6" x14ac:dyDescent="0.25">
      <c r="E1915" s="5" t="s">
        <v>1861</v>
      </c>
      <c r="F1915" s="5" t="s">
        <v>1817</v>
      </c>
    </row>
    <row r="1916" spans="5:6" x14ac:dyDescent="0.25">
      <c r="E1916" s="5" t="s">
        <v>1861</v>
      </c>
      <c r="F1916" s="5" t="s">
        <v>1866</v>
      </c>
    </row>
    <row r="1917" spans="5:6" x14ac:dyDescent="0.25">
      <c r="E1917" s="5" t="s">
        <v>1861</v>
      </c>
      <c r="F1917" s="5" t="s">
        <v>1870</v>
      </c>
    </row>
    <row r="1918" spans="5:6" x14ac:dyDescent="0.25">
      <c r="E1918" s="5" t="s">
        <v>1861</v>
      </c>
      <c r="F1918" s="5" t="s">
        <v>1863</v>
      </c>
    </row>
    <row r="1919" spans="5:6" x14ac:dyDescent="0.25">
      <c r="E1919" s="5" t="s">
        <v>1861</v>
      </c>
      <c r="F1919" s="5" t="s">
        <v>1862</v>
      </c>
    </row>
    <row r="1920" spans="5:6" x14ac:dyDescent="0.25">
      <c r="E1920" s="5" t="s">
        <v>1861</v>
      </c>
      <c r="F1920" s="5" t="s">
        <v>1869</v>
      </c>
    </row>
    <row r="1921" spans="5:6" x14ac:dyDescent="0.25">
      <c r="E1921" s="5" t="s">
        <v>1861</v>
      </c>
      <c r="F1921" s="5" t="s">
        <v>1863</v>
      </c>
    </row>
    <row r="1922" spans="5:6" x14ac:dyDescent="0.25">
      <c r="E1922" s="5" t="s">
        <v>1861</v>
      </c>
      <c r="F1922" s="5" t="s">
        <v>1</v>
      </c>
    </row>
    <row r="1923" spans="5:6" x14ac:dyDescent="0.25">
      <c r="E1923" s="5" t="s">
        <v>1861</v>
      </c>
      <c r="F1923" s="5" t="s">
        <v>1862</v>
      </c>
    </row>
    <row r="1924" spans="5:6" x14ac:dyDescent="0.25">
      <c r="E1924" s="5" t="s">
        <v>1861</v>
      </c>
      <c r="F1924" s="5" t="s">
        <v>1817</v>
      </c>
    </row>
    <row r="1925" spans="5:6" x14ac:dyDescent="0.25">
      <c r="E1925" s="5" t="s">
        <v>1861</v>
      </c>
      <c r="F1925" s="5" t="s">
        <v>1862</v>
      </c>
    </row>
    <row r="1926" spans="5:6" x14ac:dyDescent="0.25">
      <c r="E1926" s="5" t="s">
        <v>1861</v>
      </c>
      <c r="F1926" s="5" t="s">
        <v>1862</v>
      </c>
    </row>
    <row r="1927" spans="5:6" x14ac:dyDescent="0.25">
      <c r="E1927" s="5" t="s">
        <v>1861</v>
      </c>
      <c r="F1927" s="5" t="s">
        <v>1870</v>
      </c>
    </row>
    <row r="1928" spans="5:6" x14ac:dyDescent="0.25">
      <c r="E1928" s="5" t="s">
        <v>1861</v>
      </c>
      <c r="F1928" s="5" t="s">
        <v>1864</v>
      </c>
    </row>
    <row r="1929" spans="5:6" x14ac:dyDescent="0.25">
      <c r="E1929" s="5" t="s">
        <v>1861</v>
      </c>
      <c r="F1929" s="5" t="s">
        <v>1862</v>
      </c>
    </row>
    <row r="1930" spans="5:6" x14ac:dyDescent="0.25">
      <c r="E1930" s="5" t="s">
        <v>1861</v>
      </c>
      <c r="F1930" s="5" t="s">
        <v>1862</v>
      </c>
    </row>
    <row r="1931" spans="5:6" x14ac:dyDescent="0.25">
      <c r="E1931" s="5" t="s">
        <v>1861</v>
      </c>
      <c r="F1931" s="5" t="s">
        <v>1868</v>
      </c>
    </row>
    <row r="1932" spans="5:6" x14ac:dyDescent="0.25">
      <c r="E1932" s="5" t="s">
        <v>1861</v>
      </c>
      <c r="F1932" s="5" t="s">
        <v>1862</v>
      </c>
    </row>
    <row r="1933" spans="5:6" x14ac:dyDescent="0.25">
      <c r="E1933" s="5" t="s">
        <v>1861</v>
      </c>
      <c r="F1933" s="5" t="s">
        <v>1869</v>
      </c>
    </row>
    <row r="1934" spans="5:6" x14ac:dyDescent="0.25">
      <c r="E1934" s="5" t="s">
        <v>1861</v>
      </c>
      <c r="F1934" s="5" t="s">
        <v>1868</v>
      </c>
    </row>
    <row r="1935" spans="5:6" x14ac:dyDescent="0.25">
      <c r="E1935" s="5" t="s">
        <v>1861</v>
      </c>
      <c r="F1935" s="5" t="s">
        <v>1817</v>
      </c>
    </row>
    <row r="1936" spans="5:6" x14ac:dyDescent="0.25">
      <c r="E1936" s="5" t="s">
        <v>1861</v>
      </c>
      <c r="F1936" s="5" t="s">
        <v>1</v>
      </c>
    </row>
    <row r="1937" spans="5:6" x14ac:dyDescent="0.25">
      <c r="E1937" s="5" t="s">
        <v>1861</v>
      </c>
      <c r="F1937" s="5" t="s">
        <v>1867</v>
      </c>
    </row>
    <row r="1938" spans="5:6" x14ac:dyDescent="0.25">
      <c r="E1938" s="5" t="s">
        <v>1861</v>
      </c>
      <c r="F1938" s="5" t="s">
        <v>1</v>
      </c>
    </row>
    <row r="1939" spans="5:6" x14ac:dyDescent="0.25">
      <c r="E1939" s="5" t="s">
        <v>1861</v>
      </c>
      <c r="F1939" s="5" t="s">
        <v>1863</v>
      </c>
    </row>
    <row r="1940" spans="5:6" x14ac:dyDescent="0.25">
      <c r="E1940" s="5" t="s">
        <v>1861</v>
      </c>
      <c r="F1940" s="5" t="s">
        <v>1862</v>
      </c>
    </row>
    <row r="1941" spans="5:6" x14ac:dyDescent="0.25">
      <c r="E1941" s="5" t="s">
        <v>1861</v>
      </c>
      <c r="F1941" s="5" t="s">
        <v>1863</v>
      </c>
    </row>
    <row r="1942" spans="5:6" x14ac:dyDescent="0.25">
      <c r="E1942" s="5" t="s">
        <v>1861</v>
      </c>
      <c r="F1942" s="5" t="s">
        <v>1870</v>
      </c>
    </row>
    <row r="1943" spans="5:6" x14ac:dyDescent="0.25">
      <c r="E1943" s="5" t="s">
        <v>1861</v>
      </c>
      <c r="F1943" s="5" t="s">
        <v>1870</v>
      </c>
    </row>
    <row r="1944" spans="5:6" x14ac:dyDescent="0.25">
      <c r="E1944" s="5" t="s">
        <v>1861</v>
      </c>
      <c r="F1944" s="5" t="s">
        <v>1</v>
      </c>
    </row>
    <row r="1945" spans="5:6" x14ac:dyDescent="0.25">
      <c r="E1945" s="5" t="s">
        <v>1861</v>
      </c>
      <c r="F1945" s="5" t="s">
        <v>1869</v>
      </c>
    </row>
    <row r="1946" spans="5:6" x14ac:dyDescent="0.25">
      <c r="E1946" s="5" t="s">
        <v>1861</v>
      </c>
      <c r="F1946" s="5" t="s">
        <v>1817</v>
      </c>
    </row>
    <row r="1947" spans="5:6" x14ac:dyDescent="0.25">
      <c r="E1947" s="5" t="s">
        <v>1861</v>
      </c>
      <c r="F1947" s="5" t="s">
        <v>1868</v>
      </c>
    </row>
    <row r="1948" spans="5:6" x14ac:dyDescent="0.25">
      <c r="E1948" s="5" t="s">
        <v>1861</v>
      </c>
      <c r="F1948" s="5" t="s">
        <v>1870</v>
      </c>
    </row>
    <row r="1949" spans="5:6" x14ac:dyDescent="0.25">
      <c r="E1949" s="5" t="s">
        <v>1861</v>
      </c>
      <c r="F1949" s="5" t="s">
        <v>1869</v>
      </c>
    </row>
    <row r="1950" spans="5:6" x14ac:dyDescent="0.25">
      <c r="E1950" s="5" t="s">
        <v>1861</v>
      </c>
      <c r="F1950" s="5" t="s">
        <v>1868</v>
      </c>
    </row>
    <row r="1951" spans="5:6" x14ac:dyDescent="0.25">
      <c r="E1951" s="5" t="s">
        <v>1861</v>
      </c>
      <c r="F1951" s="5" t="s">
        <v>1</v>
      </c>
    </row>
    <row r="1952" spans="5:6" x14ac:dyDescent="0.25">
      <c r="E1952" s="5" t="s">
        <v>1861</v>
      </c>
      <c r="F1952" s="5" t="s">
        <v>1867</v>
      </c>
    </row>
    <row r="1953" spans="5:6" x14ac:dyDescent="0.25">
      <c r="E1953" s="5" t="s">
        <v>1861</v>
      </c>
      <c r="F1953" s="5" t="s">
        <v>1862</v>
      </c>
    </row>
    <row r="1954" spans="5:6" x14ac:dyDescent="0.25">
      <c r="E1954" s="5" t="s">
        <v>1861</v>
      </c>
      <c r="F1954" s="5" t="s">
        <v>1862</v>
      </c>
    </row>
    <row r="1955" spans="5:6" x14ac:dyDescent="0.25">
      <c r="E1955" s="5" t="s">
        <v>1861</v>
      </c>
      <c r="F1955" s="5" t="s">
        <v>1864</v>
      </c>
    </row>
    <row r="1956" spans="5:6" x14ac:dyDescent="0.25">
      <c r="E1956" s="5" t="s">
        <v>1861</v>
      </c>
      <c r="F1956" s="5" t="s">
        <v>1862</v>
      </c>
    </row>
    <row r="1957" spans="5:6" x14ac:dyDescent="0.25">
      <c r="E1957" s="5" t="s">
        <v>1861</v>
      </c>
      <c r="F1957" s="5" t="s">
        <v>1866</v>
      </c>
    </row>
    <row r="1958" spans="5:6" x14ac:dyDescent="0.25">
      <c r="E1958" s="5" t="s">
        <v>1861</v>
      </c>
      <c r="F1958" s="5" t="s">
        <v>1869</v>
      </c>
    </row>
    <row r="1959" spans="5:6" x14ac:dyDescent="0.25">
      <c r="E1959" s="5" t="s">
        <v>1861</v>
      </c>
      <c r="F1959" s="5" t="s">
        <v>1870</v>
      </c>
    </row>
    <row r="1960" spans="5:6" x14ac:dyDescent="0.25">
      <c r="E1960" s="5" t="s">
        <v>1861</v>
      </c>
      <c r="F1960" s="5" t="s">
        <v>1866</v>
      </c>
    </row>
    <row r="1961" spans="5:6" x14ac:dyDescent="0.25">
      <c r="E1961" s="5" t="s">
        <v>1861</v>
      </c>
      <c r="F1961" s="5" t="s">
        <v>1869</v>
      </c>
    </row>
    <row r="1962" spans="5:6" x14ac:dyDescent="0.25">
      <c r="E1962" s="5" t="s">
        <v>1861</v>
      </c>
      <c r="F1962" s="5" t="s">
        <v>1863</v>
      </c>
    </row>
    <row r="1963" spans="5:6" x14ac:dyDescent="0.25">
      <c r="E1963" s="5" t="s">
        <v>1861</v>
      </c>
      <c r="F1963" s="5" t="s">
        <v>1869</v>
      </c>
    </row>
    <row r="1964" spans="5:6" x14ac:dyDescent="0.25">
      <c r="E1964" s="5" t="s">
        <v>1861</v>
      </c>
      <c r="F1964" s="5" t="s">
        <v>1</v>
      </c>
    </row>
    <row r="1965" spans="5:6" x14ac:dyDescent="0.25">
      <c r="E1965" s="5" t="s">
        <v>1861</v>
      </c>
      <c r="F1965" s="5" t="s">
        <v>1862</v>
      </c>
    </row>
    <row r="1966" spans="5:6" x14ac:dyDescent="0.25">
      <c r="E1966" s="5" t="s">
        <v>1861</v>
      </c>
      <c r="F1966" s="5" t="s">
        <v>1862</v>
      </c>
    </row>
    <row r="1967" spans="5:6" x14ac:dyDescent="0.25">
      <c r="E1967" s="5" t="s">
        <v>1861</v>
      </c>
      <c r="F1967" s="5" t="s">
        <v>1817</v>
      </c>
    </row>
    <row r="1968" spans="5:6" x14ac:dyDescent="0.25">
      <c r="E1968" s="5" t="s">
        <v>1861</v>
      </c>
      <c r="F1968" s="5" t="s">
        <v>1863</v>
      </c>
    </row>
    <row r="1969" spans="5:6" x14ac:dyDescent="0.25">
      <c r="E1969" s="5" t="s">
        <v>1861</v>
      </c>
      <c r="F1969" s="5" t="s">
        <v>1862</v>
      </c>
    </row>
    <row r="1970" spans="5:6" x14ac:dyDescent="0.25">
      <c r="E1970" s="5" t="s">
        <v>1861</v>
      </c>
      <c r="F1970" s="5" t="s">
        <v>1</v>
      </c>
    </row>
    <row r="1971" spans="5:6" x14ac:dyDescent="0.25">
      <c r="E1971" s="5" t="s">
        <v>1861</v>
      </c>
      <c r="F1971" s="5" t="s">
        <v>1865</v>
      </c>
    </row>
    <row r="1972" spans="5:6" x14ac:dyDescent="0.25">
      <c r="E1972" s="5" t="s">
        <v>1861</v>
      </c>
      <c r="F1972" s="5" t="s">
        <v>1</v>
      </c>
    </row>
    <row r="1973" spans="5:6" x14ac:dyDescent="0.25">
      <c r="E1973" s="5" t="s">
        <v>1861</v>
      </c>
      <c r="F1973" s="5" t="s">
        <v>1869</v>
      </c>
    </row>
    <row r="1974" spans="5:6" x14ac:dyDescent="0.25">
      <c r="E1974" s="5" t="s">
        <v>1861</v>
      </c>
      <c r="F1974" s="5" t="s">
        <v>1869</v>
      </c>
    </row>
    <row r="1975" spans="5:6" x14ac:dyDescent="0.25">
      <c r="E1975" s="5" t="s">
        <v>1861</v>
      </c>
      <c r="F1975" s="5" t="s">
        <v>1862</v>
      </c>
    </row>
    <row r="1976" spans="5:6" x14ac:dyDescent="0.25">
      <c r="E1976" s="5" t="s">
        <v>1861</v>
      </c>
      <c r="F1976" s="5" t="s">
        <v>1870</v>
      </c>
    </row>
    <row r="1977" spans="5:6" x14ac:dyDescent="0.25">
      <c r="E1977" s="5" t="s">
        <v>1861</v>
      </c>
      <c r="F1977" s="5" t="s">
        <v>1870</v>
      </c>
    </row>
    <row r="1978" spans="5:6" x14ac:dyDescent="0.25">
      <c r="E1978" s="5" t="s">
        <v>1861</v>
      </c>
      <c r="F1978" s="5" t="s">
        <v>1864</v>
      </c>
    </row>
    <row r="1979" spans="5:6" x14ac:dyDescent="0.25">
      <c r="E1979" s="5" t="s">
        <v>1861</v>
      </c>
      <c r="F1979" s="5" t="s">
        <v>1870</v>
      </c>
    </row>
    <row r="1980" spans="5:6" x14ac:dyDescent="0.25">
      <c r="E1980" s="5" t="s">
        <v>1861</v>
      </c>
      <c r="F1980" s="5" t="s">
        <v>1862</v>
      </c>
    </row>
    <row r="1981" spans="5:6" x14ac:dyDescent="0.25">
      <c r="E1981" s="5" t="s">
        <v>1861</v>
      </c>
      <c r="F1981" s="5" t="s">
        <v>1870</v>
      </c>
    </row>
    <row r="1982" spans="5:6" x14ac:dyDescent="0.25">
      <c r="E1982" s="5" t="s">
        <v>1861</v>
      </c>
      <c r="F1982" s="5" t="s">
        <v>1862</v>
      </c>
    </row>
    <row r="1983" spans="5:6" x14ac:dyDescent="0.25">
      <c r="E1983" s="5" t="s">
        <v>1861</v>
      </c>
      <c r="F1983" s="5" t="s">
        <v>1870</v>
      </c>
    </row>
    <row r="1984" spans="5:6" x14ac:dyDescent="0.25">
      <c r="E1984" s="5" t="s">
        <v>1861</v>
      </c>
      <c r="F1984" s="5" t="s">
        <v>1862</v>
      </c>
    </row>
    <row r="1985" spans="5:6" x14ac:dyDescent="0.25">
      <c r="E1985" s="5" t="s">
        <v>1861</v>
      </c>
      <c r="F1985" s="5" t="s">
        <v>1866</v>
      </c>
    </row>
    <row r="1986" spans="5:6" x14ac:dyDescent="0.25">
      <c r="E1986" s="5" t="s">
        <v>1861</v>
      </c>
      <c r="F1986" s="5" t="s">
        <v>1870</v>
      </c>
    </row>
    <row r="1987" spans="5:6" x14ac:dyDescent="0.25">
      <c r="E1987" s="5" t="s">
        <v>1861</v>
      </c>
      <c r="F1987" s="5" t="s">
        <v>1867</v>
      </c>
    </row>
    <row r="1988" spans="5:6" x14ac:dyDescent="0.25">
      <c r="E1988" s="5" t="s">
        <v>1861</v>
      </c>
      <c r="F1988" s="5" t="s">
        <v>1869</v>
      </c>
    </row>
    <row r="1989" spans="5:6" x14ac:dyDescent="0.25">
      <c r="E1989" s="5" t="s">
        <v>1861</v>
      </c>
      <c r="F1989" s="5" t="s">
        <v>1</v>
      </c>
    </row>
    <row r="1990" spans="5:6" x14ac:dyDescent="0.25">
      <c r="E1990" s="5" t="s">
        <v>1861</v>
      </c>
      <c r="F1990" s="5" t="s">
        <v>1869</v>
      </c>
    </row>
    <row r="1991" spans="5:6" x14ac:dyDescent="0.25">
      <c r="E1991" s="5" t="s">
        <v>1861</v>
      </c>
      <c r="F1991" s="5" t="s">
        <v>1870</v>
      </c>
    </row>
    <row r="1992" spans="5:6" x14ac:dyDescent="0.25">
      <c r="E1992" s="5" t="s">
        <v>1861</v>
      </c>
      <c r="F1992" s="5" t="s">
        <v>1864</v>
      </c>
    </row>
    <row r="1993" spans="5:6" x14ac:dyDescent="0.25">
      <c r="E1993" s="5" t="s">
        <v>1861</v>
      </c>
      <c r="F1993" s="5" t="s">
        <v>1867</v>
      </c>
    </row>
    <row r="1994" spans="5:6" x14ac:dyDescent="0.25">
      <c r="E1994" s="5" t="s">
        <v>1861</v>
      </c>
      <c r="F1994" s="5" t="s">
        <v>1862</v>
      </c>
    </row>
    <row r="1995" spans="5:6" x14ac:dyDescent="0.25">
      <c r="E1995" s="5" t="s">
        <v>1861</v>
      </c>
      <c r="F1995" s="5" t="s">
        <v>1870</v>
      </c>
    </row>
    <row r="1996" spans="5:6" x14ac:dyDescent="0.25">
      <c r="E1996" s="5" t="s">
        <v>1861</v>
      </c>
      <c r="F1996" s="5" t="s">
        <v>1</v>
      </c>
    </row>
    <row r="1997" spans="5:6" x14ac:dyDescent="0.25">
      <c r="E1997" s="5" t="s">
        <v>1861</v>
      </c>
      <c r="F1997" s="5" t="s">
        <v>1869</v>
      </c>
    </row>
    <row r="1998" spans="5:6" x14ac:dyDescent="0.25">
      <c r="E1998" s="5" t="s">
        <v>1861</v>
      </c>
      <c r="F1998" s="5" t="s">
        <v>1862</v>
      </c>
    </row>
    <row r="1999" spans="5:6" x14ac:dyDescent="0.25">
      <c r="E1999" s="5" t="s">
        <v>1861</v>
      </c>
      <c r="F1999" s="5" t="s">
        <v>1817</v>
      </c>
    </row>
    <row r="2000" spans="5:6" x14ac:dyDescent="0.25">
      <c r="E2000" s="5" t="s">
        <v>1861</v>
      </c>
      <c r="F2000" s="5" t="s">
        <v>1862</v>
      </c>
    </row>
    <row r="2001" spans="5:6" x14ac:dyDescent="0.25">
      <c r="E2001" s="5" t="s">
        <v>1861</v>
      </c>
      <c r="F2001" s="5" t="s">
        <v>1817</v>
      </c>
    </row>
    <row r="2002" spans="5:6" x14ac:dyDescent="0.25">
      <c r="E2002" s="5" t="s">
        <v>1861</v>
      </c>
      <c r="F2002" s="5" t="s">
        <v>1</v>
      </c>
    </row>
    <row r="2003" spans="5:6" x14ac:dyDescent="0.25">
      <c r="E2003" s="5" t="s">
        <v>1861</v>
      </c>
      <c r="F2003" s="5" t="s">
        <v>1862</v>
      </c>
    </row>
    <row r="2004" spans="5:6" x14ac:dyDescent="0.25">
      <c r="E2004" s="5" t="s">
        <v>1861</v>
      </c>
      <c r="F2004" s="5" t="s">
        <v>1862</v>
      </c>
    </row>
    <row r="2005" spans="5:6" x14ac:dyDescent="0.25">
      <c r="E2005" s="5" t="s">
        <v>1861</v>
      </c>
      <c r="F2005" s="5" t="s">
        <v>1862</v>
      </c>
    </row>
    <row r="2006" spans="5:6" x14ac:dyDescent="0.25">
      <c r="E2006" s="5" t="s">
        <v>1861</v>
      </c>
      <c r="F2006" s="5" t="s">
        <v>1863</v>
      </c>
    </row>
    <row r="2007" spans="5:6" x14ac:dyDescent="0.25">
      <c r="E2007" s="5" t="s">
        <v>1861</v>
      </c>
      <c r="F2007" s="5" t="s">
        <v>1864</v>
      </c>
    </row>
    <row r="2008" spans="5:6" x14ac:dyDescent="0.25">
      <c r="E2008" s="5" t="s">
        <v>1861</v>
      </c>
      <c r="F2008" s="5" t="s">
        <v>1862</v>
      </c>
    </row>
    <row r="2009" spans="5:6" x14ac:dyDescent="0.25">
      <c r="E2009" s="5" t="s">
        <v>1861</v>
      </c>
      <c r="F2009" s="5" t="s">
        <v>1862</v>
      </c>
    </row>
    <row r="2010" spans="5:6" x14ac:dyDescent="0.25">
      <c r="E2010" s="5" t="s">
        <v>1861</v>
      </c>
      <c r="F2010" s="5" t="s">
        <v>1862</v>
      </c>
    </row>
    <row r="2011" spans="5:6" x14ac:dyDescent="0.25">
      <c r="E2011" s="5" t="s">
        <v>1861</v>
      </c>
      <c r="F2011" s="5" t="s">
        <v>1862</v>
      </c>
    </row>
    <row r="2012" spans="5:6" x14ac:dyDescent="0.25">
      <c r="E2012" s="5" t="s">
        <v>1861</v>
      </c>
      <c r="F2012" s="5" t="s">
        <v>1862</v>
      </c>
    </row>
    <row r="2013" spans="5:6" x14ac:dyDescent="0.25">
      <c r="E2013" s="5" t="s">
        <v>1861</v>
      </c>
      <c r="F2013" s="5" t="s">
        <v>1869</v>
      </c>
    </row>
    <row r="2014" spans="5:6" x14ac:dyDescent="0.25">
      <c r="E2014" s="5" t="s">
        <v>1861</v>
      </c>
      <c r="F2014" s="5" t="s">
        <v>1868</v>
      </c>
    </row>
    <row r="2015" spans="5:6" x14ac:dyDescent="0.25">
      <c r="E2015" s="5" t="s">
        <v>1861</v>
      </c>
      <c r="F2015" s="5" t="s">
        <v>1868</v>
      </c>
    </row>
    <row r="2016" spans="5:6" x14ac:dyDescent="0.25">
      <c r="E2016" s="5" t="s">
        <v>1861</v>
      </c>
      <c r="F2016" s="5" t="s">
        <v>1862</v>
      </c>
    </row>
    <row r="2017" spans="5:6" x14ac:dyDescent="0.25">
      <c r="E2017" s="5" t="s">
        <v>1861</v>
      </c>
      <c r="F2017" s="5" t="s">
        <v>1</v>
      </c>
    </row>
    <row r="2018" spans="5:6" x14ac:dyDescent="0.25">
      <c r="E2018" s="5" t="s">
        <v>1861</v>
      </c>
      <c r="F2018" s="5" t="s">
        <v>1863</v>
      </c>
    </row>
    <row r="2019" spans="5:6" x14ac:dyDescent="0.25">
      <c r="E2019" s="5" t="s">
        <v>1861</v>
      </c>
      <c r="F2019" s="5" t="s">
        <v>1817</v>
      </c>
    </row>
    <row r="2020" spans="5:6" x14ac:dyDescent="0.25">
      <c r="E2020" s="5" t="s">
        <v>1861</v>
      </c>
      <c r="F2020" s="5" t="s">
        <v>1862</v>
      </c>
    </row>
    <row r="2021" spans="5:6" x14ac:dyDescent="0.25">
      <c r="E2021" s="5" t="s">
        <v>1861</v>
      </c>
      <c r="F2021" s="5" t="s">
        <v>1868</v>
      </c>
    </row>
    <row r="2022" spans="5:6" x14ac:dyDescent="0.25">
      <c r="E2022" s="5" t="s">
        <v>1861</v>
      </c>
      <c r="F2022" s="5" t="s">
        <v>1867</v>
      </c>
    </row>
    <row r="2023" spans="5:6" x14ac:dyDescent="0.25">
      <c r="E2023" s="5" t="s">
        <v>1861</v>
      </c>
      <c r="F2023" s="5" t="s">
        <v>1817</v>
      </c>
    </row>
    <row r="2024" spans="5:6" x14ac:dyDescent="0.25">
      <c r="E2024" s="5" t="s">
        <v>1861</v>
      </c>
      <c r="F2024" s="5" t="s">
        <v>1862</v>
      </c>
    </row>
    <row r="2025" spans="5:6" x14ac:dyDescent="0.25">
      <c r="E2025" s="5" t="s">
        <v>1861</v>
      </c>
      <c r="F2025" s="5" t="s">
        <v>1868</v>
      </c>
    </row>
    <row r="2026" spans="5:6" x14ac:dyDescent="0.25">
      <c r="E2026" s="5" t="s">
        <v>1861</v>
      </c>
      <c r="F2026" s="5" t="s">
        <v>1</v>
      </c>
    </row>
    <row r="2027" spans="5:6" x14ac:dyDescent="0.25">
      <c r="E2027" s="5" t="s">
        <v>1861</v>
      </c>
      <c r="F2027" s="5" t="s">
        <v>1817</v>
      </c>
    </row>
    <row r="2028" spans="5:6" x14ac:dyDescent="0.25">
      <c r="E2028" s="5" t="s">
        <v>1861</v>
      </c>
      <c r="F2028" s="5" t="s">
        <v>1862</v>
      </c>
    </row>
    <row r="2029" spans="5:6" x14ac:dyDescent="0.25">
      <c r="E2029" s="5" t="s">
        <v>1861</v>
      </c>
      <c r="F2029" s="5" t="s">
        <v>1817</v>
      </c>
    </row>
    <row r="2030" spans="5:6" x14ac:dyDescent="0.25">
      <c r="E2030" s="5" t="s">
        <v>1861</v>
      </c>
      <c r="F2030" s="5" t="s">
        <v>1864</v>
      </c>
    </row>
    <row r="2031" spans="5:6" x14ac:dyDescent="0.25">
      <c r="E2031" s="5" t="s">
        <v>1861</v>
      </c>
      <c r="F2031" s="5" t="s">
        <v>1862</v>
      </c>
    </row>
    <row r="2032" spans="5:6" x14ac:dyDescent="0.25">
      <c r="E2032" s="5" t="s">
        <v>1861</v>
      </c>
      <c r="F2032" s="5" t="s">
        <v>1862</v>
      </c>
    </row>
    <row r="2033" spans="5:6" x14ac:dyDescent="0.25">
      <c r="E2033" s="5" t="s">
        <v>1861</v>
      </c>
      <c r="F2033" s="5" t="s">
        <v>1862</v>
      </c>
    </row>
    <row r="2034" spans="5:6" x14ac:dyDescent="0.25">
      <c r="E2034" s="5" t="s">
        <v>1861</v>
      </c>
      <c r="F2034" s="5" t="s">
        <v>1817</v>
      </c>
    </row>
    <row r="2035" spans="5:6" x14ac:dyDescent="0.25">
      <c r="E2035" s="5" t="s">
        <v>1861</v>
      </c>
      <c r="F2035" s="5" t="s">
        <v>1862</v>
      </c>
    </row>
    <row r="2036" spans="5:6" x14ac:dyDescent="0.25">
      <c r="E2036" s="5" t="s">
        <v>1861</v>
      </c>
      <c r="F2036" s="5" t="s">
        <v>1870</v>
      </c>
    </row>
    <row r="2037" spans="5:6" x14ac:dyDescent="0.25">
      <c r="E2037" s="5" t="s">
        <v>1861</v>
      </c>
      <c r="F2037" s="5" t="s">
        <v>1862</v>
      </c>
    </row>
    <row r="2038" spans="5:6" x14ac:dyDescent="0.25">
      <c r="E2038" s="5" t="s">
        <v>1861</v>
      </c>
      <c r="F2038" s="5" t="s">
        <v>1817</v>
      </c>
    </row>
    <row r="2039" spans="5:6" x14ac:dyDescent="0.25">
      <c r="E2039" s="5" t="s">
        <v>1861</v>
      </c>
      <c r="F2039" s="5" t="s">
        <v>1869</v>
      </c>
    </row>
    <row r="2040" spans="5:6" x14ac:dyDescent="0.25">
      <c r="E2040" s="5" t="s">
        <v>1861</v>
      </c>
      <c r="F2040" s="5" t="s">
        <v>1862</v>
      </c>
    </row>
    <row r="2041" spans="5:6" x14ac:dyDescent="0.25">
      <c r="E2041" s="5" t="s">
        <v>1861</v>
      </c>
      <c r="F2041" s="5" t="s">
        <v>1862</v>
      </c>
    </row>
    <row r="2042" spans="5:6" x14ac:dyDescent="0.25">
      <c r="E2042" s="5" t="s">
        <v>1861</v>
      </c>
      <c r="F2042" s="5" t="s">
        <v>1866</v>
      </c>
    </row>
    <row r="2043" spans="5:6" x14ac:dyDescent="0.25">
      <c r="E2043" s="5" t="s">
        <v>1861</v>
      </c>
      <c r="F2043" s="5" t="s">
        <v>1863</v>
      </c>
    </row>
    <row r="2044" spans="5:6" x14ac:dyDescent="0.25">
      <c r="E2044" s="5" t="s">
        <v>1861</v>
      </c>
      <c r="F2044" s="5" t="s">
        <v>1862</v>
      </c>
    </row>
    <row r="2045" spans="5:6" x14ac:dyDescent="0.25">
      <c r="E2045" s="5" t="s">
        <v>1861</v>
      </c>
      <c r="F2045" s="5" t="s">
        <v>1862</v>
      </c>
    </row>
    <row r="2046" spans="5:6" x14ac:dyDescent="0.25">
      <c r="E2046" s="5" t="s">
        <v>1861</v>
      </c>
      <c r="F2046" s="5" t="s">
        <v>1817</v>
      </c>
    </row>
    <row r="2047" spans="5:6" x14ac:dyDescent="0.25">
      <c r="E2047" s="5" t="s">
        <v>1861</v>
      </c>
      <c r="F2047" s="5" t="s">
        <v>1869</v>
      </c>
    </row>
    <row r="2048" spans="5:6" x14ac:dyDescent="0.25">
      <c r="E2048" s="5" t="s">
        <v>1861</v>
      </c>
      <c r="F2048" s="5" t="s">
        <v>1</v>
      </c>
    </row>
    <row r="2049" spans="5:6" x14ac:dyDescent="0.25">
      <c r="E2049" s="5" t="s">
        <v>1861</v>
      </c>
      <c r="F2049" s="5" t="s">
        <v>1817</v>
      </c>
    </row>
    <row r="2050" spans="5:6" x14ac:dyDescent="0.25">
      <c r="E2050" s="5" t="s">
        <v>1861</v>
      </c>
      <c r="F2050" s="5" t="s">
        <v>1867</v>
      </c>
    </row>
    <row r="2051" spans="5:6" x14ac:dyDescent="0.25">
      <c r="E2051" s="5" t="s">
        <v>1861</v>
      </c>
      <c r="F2051" s="5" t="s">
        <v>1865</v>
      </c>
    </row>
    <row r="2052" spans="5:6" x14ac:dyDescent="0.25">
      <c r="E2052" s="5" t="s">
        <v>1861</v>
      </c>
      <c r="F2052" s="4" t="s">
        <v>1864</v>
      </c>
    </row>
    <row r="2053" spans="5:6" x14ac:dyDescent="0.25">
      <c r="E2053" s="5" t="s">
        <v>1861</v>
      </c>
      <c r="F2053" s="5" t="s">
        <v>1</v>
      </c>
    </row>
    <row r="2054" spans="5:6" x14ac:dyDescent="0.25">
      <c r="E2054" s="5" t="s">
        <v>1861</v>
      </c>
      <c r="F2054" s="5" t="s">
        <v>1868</v>
      </c>
    </row>
    <row r="2055" spans="5:6" x14ac:dyDescent="0.25">
      <c r="E2055" s="5" t="s">
        <v>1861</v>
      </c>
      <c r="F2055" s="5" t="s">
        <v>1817</v>
      </c>
    </row>
    <row r="2056" spans="5:6" x14ac:dyDescent="0.25">
      <c r="E2056" s="5" t="s">
        <v>1861</v>
      </c>
      <c r="F2056" s="5" t="s">
        <v>1862</v>
      </c>
    </row>
    <row r="2057" spans="5:6" x14ac:dyDescent="0.25">
      <c r="E2057" s="5" t="s">
        <v>1861</v>
      </c>
      <c r="F2057" s="5" t="s">
        <v>1862</v>
      </c>
    </row>
    <row r="2058" spans="5:6" x14ac:dyDescent="0.25">
      <c r="E2058" s="5" t="s">
        <v>1861</v>
      </c>
      <c r="F2058" s="5" t="s">
        <v>1</v>
      </c>
    </row>
    <row r="2059" spans="5:6" x14ac:dyDescent="0.25">
      <c r="E2059" s="5" t="s">
        <v>1861</v>
      </c>
      <c r="F2059" s="5" t="s">
        <v>1</v>
      </c>
    </row>
    <row r="2060" spans="5:6" x14ac:dyDescent="0.25">
      <c r="E2060" s="5" t="s">
        <v>1861</v>
      </c>
      <c r="F2060" s="5" t="s">
        <v>1866</v>
      </c>
    </row>
    <row r="2061" spans="5:6" x14ac:dyDescent="0.25">
      <c r="E2061" s="5" t="s">
        <v>1861</v>
      </c>
      <c r="F2061" s="5" t="s">
        <v>1868</v>
      </c>
    </row>
    <row r="2062" spans="5:6" x14ac:dyDescent="0.25">
      <c r="E2062" s="5" t="s">
        <v>1861</v>
      </c>
      <c r="F2062" s="5" t="s">
        <v>1862</v>
      </c>
    </row>
    <row r="2063" spans="5:6" x14ac:dyDescent="0.25">
      <c r="E2063" s="5" t="s">
        <v>1861</v>
      </c>
      <c r="F2063" s="5" t="s">
        <v>1862</v>
      </c>
    </row>
    <row r="2064" spans="5:6" x14ac:dyDescent="0.25">
      <c r="E2064" s="5" t="s">
        <v>1861</v>
      </c>
      <c r="F2064" s="5" t="s">
        <v>1862</v>
      </c>
    </row>
    <row r="2065" spans="5:6" x14ac:dyDescent="0.25">
      <c r="E2065" s="5" t="s">
        <v>1861</v>
      </c>
      <c r="F2065" s="5" t="s">
        <v>1862</v>
      </c>
    </row>
    <row r="2066" spans="5:6" x14ac:dyDescent="0.25">
      <c r="E2066" s="5" t="s">
        <v>1861</v>
      </c>
      <c r="F2066" s="5" t="s">
        <v>1862</v>
      </c>
    </row>
    <row r="2067" spans="5:6" x14ac:dyDescent="0.25">
      <c r="E2067" s="5" t="s">
        <v>1861</v>
      </c>
      <c r="F2067" s="5" t="s">
        <v>1862</v>
      </c>
    </row>
    <row r="2068" spans="5:6" x14ac:dyDescent="0.25">
      <c r="E2068" s="5" t="s">
        <v>1861</v>
      </c>
      <c r="F2068" s="5" t="s">
        <v>1862</v>
      </c>
    </row>
    <row r="2069" spans="5:6" x14ac:dyDescent="0.25">
      <c r="E2069" s="5" t="s">
        <v>1861</v>
      </c>
      <c r="F2069" s="5" t="s">
        <v>1862</v>
      </c>
    </row>
    <row r="2070" spans="5:6" x14ac:dyDescent="0.25">
      <c r="E2070" s="5" t="s">
        <v>1861</v>
      </c>
      <c r="F2070" s="5" t="s">
        <v>1862</v>
      </c>
    </row>
    <row r="2071" spans="5:6" x14ac:dyDescent="0.25">
      <c r="E2071" s="5" t="s">
        <v>1861</v>
      </c>
      <c r="F2071" s="5" t="s">
        <v>1862</v>
      </c>
    </row>
    <row r="2072" spans="5:6" x14ac:dyDescent="0.25">
      <c r="E2072" s="5" t="s">
        <v>1861</v>
      </c>
      <c r="F2072" s="5" t="s">
        <v>1862</v>
      </c>
    </row>
    <row r="2073" spans="5:6" x14ac:dyDescent="0.25">
      <c r="E2073" s="5" t="s">
        <v>1861</v>
      </c>
      <c r="F2073" s="5" t="s">
        <v>1862</v>
      </c>
    </row>
    <row r="2074" spans="5:6" x14ac:dyDescent="0.25">
      <c r="E2074" s="5" t="s">
        <v>1861</v>
      </c>
      <c r="F2074" s="5" t="s">
        <v>1817</v>
      </c>
    </row>
    <row r="2075" spans="5:6" x14ac:dyDescent="0.25">
      <c r="E2075" s="5" t="s">
        <v>1861</v>
      </c>
      <c r="F2075" s="5" t="s">
        <v>1862</v>
      </c>
    </row>
    <row r="2076" spans="5:6" x14ac:dyDescent="0.25">
      <c r="E2076" s="5" t="s">
        <v>1861</v>
      </c>
      <c r="F2076" s="5" t="s">
        <v>1869</v>
      </c>
    </row>
    <row r="2077" spans="5:6" x14ac:dyDescent="0.25">
      <c r="E2077" s="5" t="s">
        <v>1861</v>
      </c>
      <c r="F2077" s="5" t="s">
        <v>1869</v>
      </c>
    </row>
    <row r="2078" spans="5:6" x14ac:dyDescent="0.25">
      <c r="E2078" s="5" t="s">
        <v>1861</v>
      </c>
      <c r="F2078" s="5" t="s">
        <v>1817</v>
      </c>
    </row>
    <row r="2079" spans="5:6" x14ac:dyDescent="0.25">
      <c r="E2079" s="5" t="s">
        <v>1861</v>
      </c>
      <c r="F2079" s="5" t="s">
        <v>1817</v>
      </c>
    </row>
    <row r="2080" spans="5:6" x14ac:dyDescent="0.25">
      <c r="E2080" s="5" t="s">
        <v>1861</v>
      </c>
      <c r="F2080" s="5" t="s">
        <v>1863</v>
      </c>
    </row>
    <row r="2081" spans="5:6" x14ac:dyDescent="0.25">
      <c r="E2081" s="5" t="s">
        <v>1861</v>
      </c>
      <c r="F2081" s="4" t="s">
        <v>1862</v>
      </c>
    </row>
    <row r="2082" spans="5:6" x14ac:dyDescent="0.25">
      <c r="E2082" s="5" t="s">
        <v>1861</v>
      </c>
      <c r="F2082" s="4" t="s">
        <v>1862</v>
      </c>
    </row>
    <row r="2083" spans="5:6" x14ac:dyDescent="0.25">
      <c r="E2083" s="5" t="s">
        <v>1861</v>
      </c>
      <c r="F2083" s="5" t="s">
        <v>1817</v>
      </c>
    </row>
    <row r="2084" spans="5:6" x14ac:dyDescent="0.25">
      <c r="E2084" s="5" t="s">
        <v>1861</v>
      </c>
      <c r="F2084" s="5" t="s">
        <v>1817</v>
      </c>
    </row>
    <row r="2085" spans="5:6" x14ac:dyDescent="0.25">
      <c r="E2085" s="5" t="s">
        <v>1861</v>
      </c>
      <c r="F2085" s="5" t="s">
        <v>1868</v>
      </c>
    </row>
    <row r="2086" spans="5:6" x14ac:dyDescent="0.25">
      <c r="E2086" s="5" t="s">
        <v>1861</v>
      </c>
      <c r="F2086" s="5" t="s">
        <v>1862</v>
      </c>
    </row>
    <row r="2087" spans="5:6" x14ac:dyDescent="0.25">
      <c r="E2087" s="5" t="s">
        <v>1861</v>
      </c>
      <c r="F2087" s="5" t="s">
        <v>1817</v>
      </c>
    </row>
    <row r="2088" spans="5:6" x14ac:dyDescent="0.25">
      <c r="E2088" s="5" t="s">
        <v>1861</v>
      </c>
      <c r="F2088" s="5" t="s">
        <v>1862</v>
      </c>
    </row>
    <row r="2089" spans="5:6" x14ac:dyDescent="0.25">
      <c r="E2089" s="5" t="s">
        <v>1861</v>
      </c>
      <c r="F2089" s="5" t="s">
        <v>1862</v>
      </c>
    </row>
    <row r="2090" spans="5:6" x14ac:dyDescent="0.25">
      <c r="E2090" s="5" t="s">
        <v>1861</v>
      </c>
      <c r="F2090" s="5" t="s">
        <v>1870</v>
      </c>
    </row>
    <row r="2091" spans="5:6" x14ac:dyDescent="0.25">
      <c r="E2091" s="5" t="s">
        <v>1861</v>
      </c>
      <c r="F2091" s="5" t="s">
        <v>1862</v>
      </c>
    </row>
    <row r="2092" spans="5:6" x14ac:dyDescent="0.25">
      <c r="E2092" s="5" t="s">
        <v>1861</v>
      </c>
      <c r="F2092" s="5" t="s">
        <v>1863</v>
      </c>
    </row>
    <row r="2093" spans="5:6" x14ac:dyDescent="0.25">
      <c r="E2093" s="5" t="s">
        <v>1861</v>
      </c>
      <c r="F2093" s="5" t="s">
        <v>1</v>
      </c>
    </row>
    <row r="2094" spans="5:6" x14ac:dyDescent="0.25">
      <c r="E2094" s="5" t="s">
        <v>1861</v>
      </c>
      <c r="F2094" s="5" t="s">
        <v>1</v>
      </c>
    </row>
    <row r="2095" spans="5:6" x14ac:dyDescent="0.25">
      <c r="E2095" s="5" t="s">
        <v>1861</v>
      </c>
      <c r="F2095" s="5" t="s">
        <v>1</v>
      </c>
    </row>
    <row r="2096" spans="5:6" x14ac:dyDescent="0.25">
      <c r="E2096" s="5" t="s">
        <v>1861</v>
      </c>
      <c r="F2096" s="5" t="s">
        <v>1870</v>
      </c>
    </row>
    <row r="2097" spans="5:6" x14ac:dyDescent="0.25">
      <c r="E2097" s="5" t="s">
        <v>1861</v>
      </c>
      <c r="F2097" s="5" t="s">
        <v>1862</v>
      </c>
    </row>
    <row r="2098" spans="5:6" x14ac:dyDescent="0.25">
      <c r="E2098" s="5" t="s">
        <v>1861</v>
      </c>
      <c r="F2098" s="5" t="s">
        <v>1868</v>
      </c>
    </row>
    <row r="2099" spans="5:6" x14ac:dyDescent="0.25">
      <c r="E2099" s="5" t="s">
        <v>1861</v>
      </c>
      <c r="F2099" s="5" t="s">
        <v>1862</v>
      </c>
    </row>
    <row r="2100" spans="5:6" x14ac:dyDescent="0.25">
      <c r="E2100" s="5" t="s">
        <v>1861</v>
      </c>
      <c r="F2100" s="5" t="s">
        <v>1817</v>
      </c>
    </row>
    <row r="2101" spans="5:6" x14ac:dyDescent="0.25">
      <c r="E2101" s="5" t="s">
        <v>1861</v>
      </c>
      <c r="F2101" s="5" t="s">
        <v>1862</v>
      </c>
    </row>
    <row r="2102" spans="5:6" x14ac:dyDescent="0.25">
      <c r="E2102" s="5" t="s">
        <v>1861</v>
      </c>
      <c r="F2102" s="5" t="s">
        <v>1865</v>
      </c>
    </row>
    <row r="2103" spans="5:6" x14ac:dyDescent="0.25">
      <c r="E2103" s="5" t="s">
        <v>1861</v>
      </c>
      <c r="F2103" s="5" t="s">
        <v>1817</v>
      </c>
    </row>
    <row r="2104" spans="5:6" x14ac:dyDescent="0.25">
      <c r="E2104" s="5" t="s">
        <v>1861</v>
      </c>
      <c r="F2104" s="5" t="s">
        <v>1864</v>
      </c>
    </row>
    <row r="2105" spans="5:6" x14ac:dyDescent="0.25">
      <c r="E2105" s="5" t="s">
        <v>1861</v>
      </c>
      <c r="F2105" s="5" t="s">
        <v>1864</v>
      </c>
    </row>
    <row r="2106" spans="5:6" x14ac:dyDescent="0.25">
      <c r="E2106" s="5" t="s">
        <v>1861</v>
      </c>
      <c r="F2106" s="5" t="s">
        <v>1817</v>
      </c>
    </row>
    <row r="2107" spans="5:6" x14ac:dyDescent="0.25">
      <c r="E2107" s="5" t="s">
        <v>1861</v>
      </c>
      <c r="F2107" s="5" t="s">
        <v>1817</v>
      </c>
    </row>
    <row r="2108" spans="5:6" x14ac:dyDescent="0.25">
      <c r="E2108" s="5" t="s">
        <v>1853</v>
      </c>
      <c r="F2108" s="5" t="s">
        <v>1858</v>
      </c>
    </row>
    <row r="2109" spans="5:6" x14ac:dyDescent="0.25">
      <c r="E2109" s="5" t="s">
        <v>1853</v>
      </c>
      <c r="F2109" s="5" t="s">
        <v>1855</v>
      </c>
    </row>
    <row r="2110" spans="5:6" x14ac:dyDescent="0.25">
      <c r="E2110" s="5" t="s">
        <v>1853</v>
      </c>
      <c r="F2110" s="5" t="s">
        <v>1855</v>
      </c>
    </row>
    <row r="2111" spans="5:6" x14ac:dyDescent="0.25">
      <c r="E2111" s="5" t="s">
        <v>1853</v>
      </c>
      <c r="F2111" s="5" t="s">
        <v>1859</v>
      </c>
    </row>
    <row r="2112" spans="5:6" x14ac:dyDescent="0.25">
      <c r="E2112" s="5" t="s">
        <v>1853</v>
      </c>
      <c r="F2112" s="5" t="s">
        <v>1817</v>
      </c>
    </row>
    <row r="2113" spans="5:6" x14ac:dyDescent="0.25">
      <c r="E2113" s="5" t="s">
        <v>1853</v>
      </c>
      <c r="F2113" s="5" t="s">
        <v>1860</v>
      </c>
    </row>
    <row r="2114" spans="5:6" x14ac:dyDescent="0.25">
      <c r="E2114" s="5" t="s">
        <v>1853</v>
      </c>
      <c r="F2114" s="5" t="s">
        <v>1858</v>
      </c>
    </row>
    <row r="2115" spans="5:6" x14ac:dyDescent="0.25">
      <c r="E2115" s="5" t="s">
        <v>1853</v>
      </c>
      <c r="F2115" s="5" t="s">
        <v>1858</v>
      </c>
    </row>
    <row r="2116" spans="5:6" x14ac:dyDescent="0.25">
      <c r="E2116" s="5" t="s">
        <v>1853</v>
      </c>
      <c r="F2116" s="5" t="s">
        <v>1855</v>
      </c>
    </row>
    <row r="2117" spans="5:6" x14ac:dyDescent="0.25">
      <c r="E2117" s="5" t="s">
        <v>1853</v>
      </c>
      <c r="F2117" s="5" t="s">
        <v>1858</v>
      </c>
    </row>
    <row r="2118" spans="5:6" x14ac:dyDescent="0.25">
      <c r="E2118" s="5" t="s">
        <v>1853</v>
      </c>
      <c r="F2118" s="5" t="s">
        <v>1855</v>
      </c>
    </row>
    <row r="2119" spans="5:6" x14ac:dyDescent="0.25">
      <c r="E2119" s="5" t="s">
        <v>1853</v>
      </c>
      <c r="F2119" s="5" t="s">
        <v>1858</v>
      </c>
    </row>
    <row r="2120" spans="5:6" x14ac:dyDescent="0.25">
      <c r="E2120" s="5" t="s">
        <v>1853</v>
      </c>
      <c r="F2120" s="5" t="s">
        <v>1855</v>
      </c>
    </row>
    <row r="2121" spans="5:6" x14ac:dyDescent="0.25">
      <c r="E2121" s="5" t="s">
        <v>1853</v>
      </c>
      <c r="F2121" s="5" t="s">
        <v>1858</v>
      </c>
    </row>
    <row r="2122" spans="5:6" x14ac:dyDescent="0.25">
      <c r="E2122" s="5" t="s">
        <v>1853</v>
      </c>
      <c r="F2122" s="5" t="s">
        <v>1858</v>
      </c>
    </row>
    <row r="2123" spans="5:6" x14ac:dyDescent="0.25">
      <c r="E2123" s="5" t="s">
        <v>1853</v>
      </c>
      <c r="F2123" s="5" t="s">
        <v>1858</v>
      </c>
    </row>
    <row r="2124" spans="5:6" x14ac:dyDescent="0.25">
      <c r="E2124" s="5" t="s">
        <v>1853</v>
      </c>
      <c r="F2124" s="5" t="s">
        <v>1857</v>
      </c>
    </row>
    <row r="2125" spans="5:6" x14ac:dyDescent="0.25">
      <c r="E2125" s="5" t="s">
        <v>1853</v>
      </c>
      <c r="F2125" s="5" t="s">
        <v>1858</v>
      </c>
    </row>
    <row r="2126" spans="5:6" x14ac:dyDescent="0.25">
      <c r="E2126" s="5" t="s">
        <v>1853</v>
      </c>
      <c r="F2126" s="5" t="s">
        <v>1858</v>
      </c>
    </row>
    <row r="2127" spans="5:6" x14ac:dyDescent="0.25">
      <c r="E2127" s="5" t="s">
        <v>1853</v>
      </c>
      <c r="F2127" s="5" t="s">
        <v>1860</v>
      </c>
    </row>
    <row r="2128" spans="5:6" x14ac:dyDescent="0.25">
      <c r="E2128" s="5" t="s">
        <v>1853</v>
      </c>
      <c r="F2128" s="5" t="s">
        <v>1817</v>
      </c>
    </row>
    <row r="2129" spans="5:6" x14ac:dyDescent="0.25">
      <c r="E2129" s="5" t="s">
        <v>1853</v>
      </c>
      <c r="F2129" s="5" t="s">
        <v>1859</v>
      </c>
    </row>
    <row r="2130" spans="5:6" x14ac:dyDescent="0.25">
      <c r="E2130" s="5" t="s">
        <v>1853</v>
      </c>
      <c r="F2130" s="5" t="s">
        <v>1858</v>
      </c>
    </row>
    <row r="2131" spans="5:6" x14ac:dyDescent="0.25">
      <c r="E2131" s="5" t="s">
        <v>1853</v>
      </c>
      <c r="F2131" s="5" t="s">
        <v>1855</v>
      </c>
    </row>
    <row r="2132" spans="5:6" x14ac:dyDescent="0.25">
      <c r="E2132" s="5" t="s">
        <v>1853</v>
      </c>
      <c r="F2132" s="5" t="s">
        <v>1858</v>
      </c>
    </row>
    <row r="2133" spans="5:6" x14ac:dyDescent="0.25">
      <c r="E2133" s="5" t="s">
        <v>1853</v>
      </c>
      <c r="F2133" s="5" t="s">
        <v>1854</v>
      </c>
    </row>
    <row r="2134" spans="5:6" x14ac:dyDescent="0.25">
      <c r="E2134" s="5" t="s">
        <v>1853</v>
      </c>
      <c r="F2134" s="5" t="s">
        <v>1858</v>
      </c>
    </row>
    <row r="2135" spans="5:6" x14ac:dyDescent="0.25">
      <c r="E2135" s="5" t="s">
        <v>1853</v>
      </c>
      <c r="F2135" s="5" t="s">
        <v>1858</v>
      </c>
    </row>
    <row r="2136" spans="5:6" x14ac:dyDescent="0.25">
      <c r="E2136" s="5" t="s">
        <v>1853</v>
      </c>
      <c r="F2136" s="5" t="s">
        <v>1858</v>
      </c>
    </row>
    <row r="2137" spans="5:6" x14ac:dyDescent="0.25">
      <c r="E2137" s="5" t="s">
        <v>1853</v>
      </c>
      <c r="F2137" s="5" t="s">
        <v>1855</v>
      </c>
    </row>
    <row r="2138" spans="5:6" x14ac:dyDescent="0.25">
      <c r="E2138" s="5" t="s">
        <v>1853</v>
      </c>
      <c r="F2138" s="5" t="s">
        <v>1855</v>
      </c>
    </row>
    <row r="2139" spans="5:6" x14ac:dyDescent="0.25">
      <c r="E2139" s="5" t="s">
        <v>1853</v>
      </c>
      <c r="F2139" s="5" t="s">
        <v>1859</v>
      </c>
    </row>
    <row r="2140" spans="5:6" x14ac:dyDescent="0.25">
      <c r="E2140" s="5" t="s">
        <v>1853</v>
      </c>
      <c r="F2140" s="5" t="s">
        <v>1817</v>
      </c>
    </row>
    <row r="2141" spans="5:6" x14ac:dyDescent="0.25">
      <c r="E2141" s="5" t="s">
        <v>1853</v>
      </c>
      <c r="F2141" s="5" t="s">
        <v>1858</v>
      </c>
    </row>
    <row r="2142" spans="5:6" x14ac:dyDescent="0.25">
      <c r="E2142" s="5" t="s">
        <v>1853</v>
      </c>
      <c r="F2142" s="5" t="s">
        <v>1858</v>
      </c>
    </row>
    <row r="2143" spans="5:6" x14ac:dyDescent="0.25">
      <c r="E2143" s="5" t="s">
        <v>1853</v>
      </c>
      <c r="F2143" s="5" t="s">
        <v>1855</v>
      </c>
    </row>
    <row r="2144" spans="5:6" x14ac:dyDescent="0.25">
      <c r="E2144" s="5" t="s">
        <v>1853</v>
      </c>
      <c r="F2144" s="5" t="s">
        <v>1858</v>
      </c>
    </row>
    <row r="2145" spans="5:6" x14ac:dyDescent="0.25">
      <c r="E2145" s="5" t="s">
        <v>1853</v>
      </c>
      <c r="F2145" s="5" t="s">
        <v>1858</v>
      </c>
    </row>
    <row r="2146" spans="5:6" x14ac:dyDescent="0.25">
      <c r="E2146" s="5" t="s">
        <v>1853</v>
      </c>
      <c r="F2146" s="5" t="s">
        <v>1860</v>
      </c>
    </row>
    <row r="2147" spans="5:6" x14ac:dyDescent="0.25">
      <c r="E2147" s="5" t="s">
        <v>1853</v>
      </c>
      <c r="F2147" s="5" t="s">
        <v>1855</v>
      </c>
    </row>
    <row r="2148" spans="5:6" x14ac:dyDescent="0.25">
      <c r="E2148" s="5" t="s">
        <v>1853</v>
      </c>
      <c r="F2148" s="5" t="s">
        <v>1855</v>
      </c>
    </row>
    <row r="2149" spans="5:6" x14ac:dyDescent="0.25">
      <c r="E2149" s="5" t="s">
        <v>1853</v>
      </c>
      <c r="F2149" s="5" t="s">
        <v>1855</v>
      </c>
    </row>
    <row r="2150" spans="5:6" x14ac:dyDescent="0.25">
      <c r="E2150" s="5" t="s">
        <v>1853</v>
      </c>
      <c r="F2150" s="5" t="s">
        <v>1855</v>
      </c>
    </row>
    <row r="2151" spans="5:6" x14ac:dyDescent="0.25">
      <c r="E2151" s="5" t="s">
        <v>1853</v>
      </c>
      <c r="F2151" s="5" t="s">
        <v>1858</v>
      </c>
    </row>
    <row r="2152" spans="5:6" x14ac:dyDescent="0.25">
      <c r="E2152" s="5" t="s">
        <v>1853</v>
      </c>
      <c r="F2152" s="5" t="s">
        <v>1855</v>
      </c>
    </row>
    <row r="2153" spans="5:6" x14ac:dyDescent="0.25">
      <c r="E2153" s="5" t="s">
        <v>1853</v>
      </c>
      <c r="F2153" s="5" t="s">
        <v>1855</v>
      </c>
    </row>
    <row r="2154" spans="5:6" x14ac:dyDescent="0.25">
      <c r="E2154" s="5" t="s">
        <v>1853</v>
      </c>
      <c r="F2154" s="5" t="s">
        <v>1855</v>
      </c>
    </row>
    <row r="2155" spans="5:6" x14ac:dyDescent="0.25">
      <c r="E2155" s="5" t="s">
        <v>1853</v>
      </c>
      <c r="F2155" s="5" t="s">
        <v>1859</v>
      </c>
    </row>
    <row r="2156" spans="5:6" x14ac:dyDescent="0.25">
      <c r="E2156" s="5" t="s">
        <v>1853</v>
      </c>
      <c r="F2156" s="5" t="s">
        <v>1858</v>
      </c>
    </row>
    <row r="2157" spans="5:6" x14ac:dyDescent="0.25">
      <c r="E2157" s="5" t="s">
        <v>1853</v>
      </c>
      <c r="F2157" s="5" t="s">
        <v>1855</v>
      </c>
    </row>
    <row r="2158" spans="5:6" x14ac:dyDescent="0.25">
      <c r="E2158" s="5" t="s">
        <v>1853</v>
      </c>
      <c r="F2158" s="5" t="s">
        <v>1855</v>
      </c>
    </row>
    <row r="2159" spans="5:6" x14ac:dyDescent="0.25">
      <c r="E2159" s="5" t="s">
        <v>1853</v>
      </c>
      <c r="F2159" s="5" t="s">
        <v>1858</v>
      </c>
    </row>
    <row r="2160" spans="5:6" x14ac:dyDescent="0.25">
      <c r="E2160" s="5" t="s">
        <v>1853</v>
      </c>
      <c r="F2160" s="5" t="s">
        <v>1856</v>
      </c>
    </row>
    <row r="2161" spans="5:6" x14ac:dyDescent="0.25">
      <c r="E2161" s="5" t="s">
        <v>1853</v>
      </c>
      <c r="F2161" s="5" t="s">
        <v>1858</v>
      </c>
    </row>
    <row r="2162" spans="5:6" x14ac:dyDescent="0.25">
      <c r="E2162" s="5" t="s">
        <v>1853</v>
      </c>
      <c r="F2162" s="5" t="s">
        <v>1860</v>
      </c>
    </row>
    <row r="2163" spans="5:6" x14ac:dyDescent="0.25">
      <c r="E2163" s="5" t="s">
        <v>1853</v>
      </c>
      <c r="F2163" s="5" t="s">
        <v>1859</v>
      </c>
    </row>
    <row r="2164" spans="5:6" x14ac:dyDescent="0.25">
      <c r="E2164" s="5" t="s">
        <v>1853</v>
      </c>
      <c r="F2164" s="5" t="s">
        <v>1859</v>
      </c>
    </row>
    <row r="2165" spans="5:6" x14ac:dyDescent="0.25">
      <c r="E2165" s="5" t="s">
        <v>1853</v>
      </c>
      <c r="F2165" s="5" t="s">
        <v>1858</v>
      </c>
    </row>
    <row r="2166" spans="5:6" x14ac:dyDescent="0.25">
      <c r="E2166" s="5" t="s">
        <v>1853</v>
      </c>
      <c r="F2166" s="5" t="s">
        <v>1855</v>
      </c>
    </row>
    <row r="2167" spans="5:6" x14ac:dyDescent="0.25">
      <c r="E2167" s="5" t="s">
        <v>1853</v>
      </c>
      <c r="F2167" s="5" t="s">
        <v>1855</v>
      </c>
    </row>
    <row r="2168" spans="5:6" x14ac:dyDescent="0.25">
      <c r="E2168" s="5" t="s">
        <v>1853</v>
      </c>
      <c r="F2168" s="5" t="s">
        <v>1856</v>
      </c>
    </row>
    <row r="2169" spans="5:6" x14ac:dyDescent="0.25">
      <c r="E2169" s="5" t="s">
        <v>1853</v>
      </c>
      <c r="F2169" s="5" t="s">
        <v>1855</v>
      </c>
    </row>
    <row r="2170" spans="5:6" x14ac:dyDescent="0.25">
      <c r="E2170" s="5" t="s">
        <v>1853</v>
      </c>
      <c r="F2170" s="5" t="s">
        <v>1855</v>
      </c>
    </row>
    <row r="2171" spans="5:6" x14ac:dyDescent="0.25">
      <c r="E2171" s="5" t="s">
        <v>1853</v>
      </c>
      <c r="F2171" s="5" t="s">
        <v>1855</v>
      </c>
    </row>
    <row r="2172" spans="5:6" x14ac:dyDescent="0.25">
      <c r="E2172" s="5" t="s">
        <v>1853</v>
      </c>
      <c r="F2172" s="5" t="s">
        <v>1855</v>
      </c>
    </row>
    <row r="2173" spans="5:6" x14ac:dyDescent="0.25">
      <c r="E2173" s="5" t="s">
        <v>1853</v>
      </c>
      <c r="F2173" s="5" t="s">
        <v>1858</v>
      </c>
    </row>
    <row r="2174" spans="5:6" x14ac:dyDescent="0.25">
      <c r="E2174" s="5" t="s">
        <v>1853</v>
      </c>
      <c r="F2174" s="5" t="s">
        <v>1858</v>
      </c>
    </row>
    <row r="2175" spans="5:6" x14ac:dyDescent="0.25">
      <c r="E2175" s="5" t="s">
        <v>1853</v>
      </c>
      <c r="F2175" s="5" t="s">
        <v>1855</v>
      </c>
    </row>
    <row r="2176" spans="5:6" x14ac:dyDescent="0.25">
      <c r="E2176" s="5" t="s">
        <v>1853</v>
      </c>
      <c r="F2176" s="5" t="s">
        <v>1859</v>
      </c>
    </row>
    <row r="2177" spans="5:6" x14ac:dyDescent="0.25">
      <c r="E2177" s="5" t="s">
        <v>1853</v>
      </c>
      <c r="F2177" s="5" t="s">
        <v>1858</v>
      </c>
    </row>
    <row r="2178" spans="5:6" x14ac:dyDescent="0.25">
      <c r="E2178" s="5" t="s">
        <v>1853</v>
      </c>
      <c r="F2178" s="5" t="s">
        <v>1855</v>
      </c>
    </row>
    <row r="2179" spans="5:6" x14ac:dyDescent="0.25">
      <c r="E2179" s="5" t="s">
        <v>1853</v>
      </c>
      <c r="F2179" s="5" t="s">
        <v>1855</v>
      </c>
    </row>
    <row r="2180" spans="5:6" x14ac:dyDescent="0.25">
      <c r="E2180" s="5" t="s">
        <v>1853</v>
      </c>
      <c r="F2180" s="5" t="s">
        <v>1860</v>
      </c>
    </row>
    <row r="2181" spans="5:6" x14ac:dyDescent="0.25">
      <c r="E2181" s="5" t="s">
        <v>1853</v>
      </c>
      <c r="F2181" s="5" t="s">
        <v>1859</v>
      </c>
    </row>
    <row r="2182" spans="5:6" x14ac:dyDescent="0.25">
      <c r="E2182" s="5" t="s">
        <v>1853</v>
      </c>
      <c r="F2182" s="5" t="s">
        <v>1855</v>
      </c>
    </row>
    <row r="2183" spans="5:6" x14ac:dyDescent="0.25">
      <c r="E2183" s="5" t="s">
        <v>1853</v>
      </c>
      <c r="F2183" s="5" t="s">
        <v>1858</v>
      </c>
    </row>
    <row r="2184" spans="5:6" x14ac:dyDescent="0.25">
      <c r="E2184" s="5" t="s">
        <v>1853</v>
      </c>
      <c r="F2184" s="5" t="s">
        <v>1860</v>
      </c>
    </row>
    <row r="2185" spans="5:6" x14ac:dyDescent="0.25">
      <c r="E2185" s="5" t="s">
        <v>1853</v>
      </c>
      <c r="F2185" s="5" t="s">
        <v>1855</v>
      </c>
    </row>
    <row r="2186" spans="5:6" x14ac:dyDescent="0.25">
      <c r="E2186" s="5" t="s">
        <v>1853</v>
      </c>
      <c r="F2186" s="5" t="s">
        <v>1855</v>
      </c>
    </row>
    <row r="2187" spans="5:6" x14ac:dyDescent="0.25">
      <c r="E2187" s="5" t="s">
        <v>1853</v>
      </c>
      <c r="F2187" s="5" t="s">
        <v>1859</v>
      </c>
    </row>
    <row r="2188" spans="5:6" x14ac:dyDescent="0.25">
      <c r="E2188" s="5" t="s">
        <v>1853</v>
      </c>
      <c r="F2188" s="5" t="s">
        <v>1855</v>
      </c>
    </row>
    <row r="2189" spans="5:6" x14ac:dyDescent="0.25">
      <c r="E2189" s="5" t="s">
        <v>1853</v>
      </c>
      <c r="F2189" s="5" t="s">
        <v>1855</v>
      </c>
    </row>
    <row r="2190" spans="5:6" x14ac:dyDescent="0.25">
      <c r="E2190" s="5" t="s">
        <v>1853</v>
      </c>
      <c r="F2190" s="5" t="s">
        <v>1858</v>
      </c>
    </row>
    <row r="2191" spans="5:6" x14ac:dyDescent="0.25">
      <c r="E2191" s="5" t="s">
        <v>1853</v>
      </c>
      <c r="F2191" s="5" t="s">
        <v>1856</v>
      </c>
    </row>
    <row r="2192" spans="5:6" x14ac:dyDescent="0.25">
      <c r="E2192" s="5" t="s">
        <v>1853</v>
      </c>
      <c r="F2192" s="5" t="s">
        <v>1859</v>
      </c>
    </row>
    <row r="2193" spans="5:6" x14ac:dyDescent="0.25">
      <c r="E2193" s="5" t="s">
        <v>1853</v>
      </c>
      <c r="F2193" s="5" t="s">
        <v>1858</v>
      </c>
    </row>
    <row r="2194" spans="5:6" x14ac:dyDescent="0.25">
      <c r="E2194" s="5" t="s">
        <v>1853</v>
      </c>
      <c r="F2194" s="5" t="s">
        <v>1855</v>
      </c>
    </row>
    <row r="2195" spans="5:6" x14ac:dyDescent="0.25">
      <c r="E2195" s="5" t="s">
        <v>1853</v>
      </c>
      <c r="F2195" s="5" t="s">
        <v>1858</v>
      </c>
    </row>
    <row r="2196" spans="5:6" x14ac:dyDescent="0.25">
      <c r="E2196" s="5" t="s">
        <v>1853</v>
      </c>
      <c r="F2196" s="5" t="s">
        <v>1858</v>
      </c>
    </row>
    <row r="2197" spans="5:6" x14ac:dyDescent="0.25">
      <c r="E2197" s="5" t="s">
        <v>1853</v>
      </c>
      <c r="F2197" s="5" t="s">
        <v>1858</v>
      </c>
    </row>
    <row r="2198" spans="5:6" x14ac:dyDescent="0.25">
      <c r="E2198" s="5" t="s">
        <v>1853</v>
      </c>
      <c r="F2198" s="5" t="s">
        <v>1858</v>
      </c>
    </row>
    <row r="2199" spans="5:6" x14ac:dyDescent="0.25">
      <c r="E2199" s="5" t="s">
        <v>1853</v>
      </c>
      <c r="F2199" s="5" t="s">
        <v>1858</v>
      </c>
    </row>
    <row r="2200" spans="5:6" x14ac:dyDescent="0.25">
      <c r="E2200" s="5" t="s">
        <v>1853</v>
      </c>
      <c r="F2200" s="5" t="s">
        <v>1860</v>
      </c>
    </row>
    <row r="2201" spans="5:6" x14ac:dyDescent="0.25">
      <c r="E2201" s="5" t="s">
        <v>1853</v>
      </c>
      <c r="F2201" s="5" t="s">
        <v>1855</v>
      </c>
    </row>
    <row r="2202" spans="5:6" x14ac:dyDescent="0.25">
      <c r="E2202" s="5" t="s">
        <v>1853</v>
      </c>
      <c r="F2202" s="5" t="s">
        <v>1855</v>
      </c>
    </row>
    <row r="2203" spans="5:6" x14ac:dyDescent="0.25">
      <c r="E2203" s="5" t="s">
        <v>1853</v>
      </c>
      <c r="F2203" s="5" t="s">
        <v>1860</v>
      </c>
    </row>
    <row r="2204" spans="5:6" x14ac:dyDescent="0.25">
      <c r="E2204" s="5" t="s">
        <v>1853</v>
      </c>
      <c r="F2204" s="5" t="s">
        <v>1858</v>
      </c>
    </row>
    <row r="2205" spans="5:6" x14ac:dyDescent="0.25">
      <c r="E2205" s="5" t="s">
        <v>1853</v>
      </c>
      <c r="F2205" s="5" t="s">
        <v>1858</v>
      </c>
    </row>
    <row r="2206" spans="5:6" x14ac:dyDescent="0.25">
      <c r="E2206" s="5" t="s">
        <v>1853</v>
      </c>
      <c r="F2206" s="5" t="s">
        <v>1859</v>
      </c>
    </row>
    <row r="2207" spans="5:6" x14ac:dyDescent="0.25">
      <c r="E2207" s="5" t="s">
        <v>1853</v>
      </c>
      <c r="F2207" s="5" t="s">
        <v>1854</v>
      </c>
    </row>
    <row r="2208" spans="5:6" x14ac:dyDescent="0.25">
      <c r="E2208" s="5" t="s">
        <v>1853</v>
      </c>
      <c r="F2208" s="5" t="s">
        <v>1855</v>
      </c>
    </row>
    <row r="2209" spans="5:6" x14ac:dyDescent="0.25">
      <c r="E2209" s="5" t="s">
        <v>1853</v>
      </c>
      <c r="F2209" s="5" t="s">
        <v>1860</v>
      </c>
    </row>
    <row r="2210" spans="5:6" x14ac:dyDescent="0.25">
      <c r="E2210" s="5" t="s">
        <v>1853</v>
      </c>
      <c r="F2210" s="5" t="s">
        <v>1855</v>
      </c>
    </row>
    <row r="2211" spans="5:6" x14ac:dyDescent="0.25">
      <c r="E2211" s="5" t="s">
        <v>1853</v>
      </c>
      <c r="F2211" s="5" t="s">
        <v>1859</v>
      </c>
    </row>
    <row r="2212" spans="5:6" x14ac:dyDescent="0.25">
      <c r="E2212" s="5" t="s">
        <v>1853</v>
      </c>
      <c r="F2212" s="5" t="s">
        <v>1858</v>
      </c>
    </row>
    <row r="2213" spans="5:6" x14ac:dyDescent="0.25">
      <c r="E2213" s="5" t="s">
        <v>1853</v>
      </c>
      <c r="F2213" s="5" t="s">
        <v>1855</v>
      </c>
    </row>
    <row r="2214" spans="5:6" x14ac:dyDescent="0.25">
      <c r="E2214" s="5" t="s">
        <v>1853</v>
      </c>
      <c r="F2214" s="5" t="s">
        <v>1855</v>
      </c>
    </row>
    <row r="2215" spans="5:6" x14ac:dyDescent="0.25">
      <c r="E2215" s="5" t="s">
        <v>1853</v>
      </c>
      <c r="F2215" s="5" t="s">
        <v>1860</v>
      </c>
    </row>
    <row r="2216" spans="5:6" x14ac:dyDescent="0.25">
      <c r="E2216" s="5" t="s">
        <v>1853</v>
      </c>
      <c r="F2216" s="5" t="s">
        <v>1858</v>
      </c>
    </row>
    <row r="2217" spans="5:6" x14ac:dyDescent="0.25">
      <c r="E2217" s="5" t="s">
        <v>1853</v>
      </c>
      <c r="F2217" s="5" t="s">
        <v>1858</v>
      </c>
    </row>
    <row r="2218" spans="5:6" x14ac:dyDescent="0.25">
      <c r="E2218" s="5" t="s">
        <v>1853</v>
      </c>
      <c r="F2218" s="5" t="s">
        <v>1858</v>
      </c>
    </row>
    <row r="2219" spans="5:6" x14ac:dyDescent="0.25">
      <c r="E2219" s="5" t="s">
        <v>1853</v>
      </c>
      <c r="F2219" s="5" t="s">
        <v>1855</v>
      </c>
    </row>
    <row r="2220" spans="5:6" x14ac:dyDescent="0.25">
      <c r="E2220" s="5" t="s">
        <v>1853</v>
      </c>
      <c r="F2220" s="5" t="s">
        <v>1859</v>
      </c>
    </row>
    <row r="2221" spans="5:6" x14ac:dyDescent="0.25">
      <c r="E2221" s="5" t="s">
        <v>1853</v>
      </c>
      <c r="F2221" s="5" t="s">
        <v>1858</v>
      </c>
    </row>
    <row r="2222" spans="5:6" x14ac:dyDescent="0.25">
      <c r="E2222" s="5" t="s">
        <v>1853</v>
      </c>
      <c r="F2222" s="5" t="s">
        <v>1855</v>
      </c>
    </row>
    <row r="2223" spans="5:6" x14ac:dyDescent="0.25">
      <c r="E2223" s="5" t="s">
        <v>1853</v>
      </c>
      <c r="F2223" s="5" t="s">
        <v>1855</v>
      </c>
    </row>
    <row r="2224" spans="5:6" x14ac:dyDescent="0.25">
      <c r="E2224" s="5" t="s">
        <v>1853</v>
      </c>
      <c r="F2224" s="5" t="s">
        <v>1859</v>
      </c>
    </row>
    <row r="2225" spans="5:6" x14ac:dyDescent="0.25">
      <c r="E2225" s="5" t="s">
        <v>1853</v>
      </c>
      <c r="F2225" s="5" t="s">
        <v>1858</v>
      </c>
    </row>
    <row r="2226" spans="5:6" x14ac:dyDescent="0.25">
      <c r="E2226" s="5" t="s">
        <v>1853</v>
      </c>
      <c r="F2226" s="5" t="s">
        <v>1854</v>
      </c>
    </row>
    <row r="2227" spans="5:6" x14ac:dyDescent="0.25">
      <c r="E2227" s="5" t="s">
        <v>1853</v>
      </c>
      <c r="F2227" s="5" t="s">
        <v>1858</v>
      </c>
    </row>
    <row r="2228" spans="5:6" x14ac:dyDescent="0.25">
      <c r="E2228" s="5" t="s">
        <v>1853</v>
      </c>
      <c r="F2228" s="5" t="s">
        <v>1817</v>
      </c>
    </row>
    <row r="2229" spans="5:6" x14ac:dyDescent="0.25">
      <c r="E2229" s="5" t="s">
        <v>1853</v>
      </c>
      <c r="F2229" s="5" t="s">
        <v>1858</v>
      </c>
    </row>
    <row r="2230" spans="5:6" x14ac:dyDescent="0.25">
      <c r="E2230" s="5" t="s">
        <v>1853</v>
      </c>
      <c r="F2230" s="5" t="s">
        <v>1858</v>
      </c>
    </row>
    <row r="2231" spans="5:6" x14ac:dyDescent="0.25">
      <c r="E2231" s="5" t="s">
        <v>1853</v>
      </c>
      <c r="F2231" s="5" t="s">
        <v>1855</v>
      </c>
    </row>
    <row r="2232" spans="5:6" x14ac:dyDescent="0.25">
      <c r="E2232" s="5" t="s">
        <v>1853</v>
      </c>
      <c r="F2232" s="5" t="s">
        <v>1855</v>
      </c>
    </row>
    <row r="2233" spans="5:6" x14ac:dyDescent="0.25">
      <c r="E2233" s="5" t="s">
        <v>1853</v>
      </c>
      <c r="F2233" s="5" t="s">
        <v>1855</v>
      </c>
    </row>
    <row r="2234" spans="5:6" x14ac:dyDescent="0.25">
      <c r="E2234" s="5" t="s">
        <v>1853</v>
      </c>
      <c r="F2234" s="5" t="s">
        <v>1858</v>
      </c>
    </row>
    <row r="2235" spans="5:6" x14ac:dyDescent="0.25">
      <c r="E2235" s="5" t="s">
        <v>1853</v>
      </c>
      <c r="F2235" s="5" t="s">
        <v>1855</v>
      </c>
    </row>
    <row r="2236" spans="5:6" x14ac:dyDescent="0.25">
      <c r="E2236" s="5" t="s">
        <v>1853</v>
      </c>
      <c r="F2236" s="5" t="s">
        <v>1855</v>
      </c>
    </row>
    <row r="2237" spans="5:6" x14ac:dyDescent="0.25">
      <c r="E2237" s="5" t="s">
        <v>1853</v>
      </c>
      <c r="F2237" s="5" t="s">
        <v>1858</v>
      </c>
    </row>
    <row r="2238" spans="5:6" x14ac:dyDescent="0.25">
      <c r="E2238" s="5" t="s">
        <v>1853</v>
      </c>
      <c r="F2238" s="5" t="s">
        <v>1858</v>
      </c>
    </row>
    <row r="2239" spans="5:6" x14ac:dyDescent="0.25">
      <c r="E2239" s="5" t="s">
        <v>1853</v>
      </c>
      <c r="F2239" s="5" t="s">
        <v>1854</v>
      </c>
    </row>
    <row r="2240" spans="5:6" x14ac:dyDescent="0.25">
      <c r="E2240" s="5" t="s">
        <v>1853</v>
      </c>
      <c r="F2240" s="5" t="s">
        <v>1855</v>
      </c>
    </row>
    <row r="2241" spans="5:6" x14ac:dyDescent="0.25">
      <c r="E2241" s="5" t="s">
        <v>1853</v>
      </c>
      <c r="F2241" s="5" t="s">
        <v>1856</v>
      </c>
    </row>
    <row r="2242" spans="5:6" x14ac:dyDescent="0.25">
      <c r="E2242" s="5" t="s">
        <v>1853</v>
      </c>
      <c r="F2242" s="5" t="s">
        <v>1855</v>
      </c>
    </row>
    <row r="2243" spans="5:6" x14ac:dyDescent="0.25">
      <c r="E2243" s="5" t="s">
        <v>1853</v>
      </c>
      <c r="F2243" s="5" t="s">
        <v>1859</v>
      </c>
    </row>
    <row r="2244" spans="5:6" x14ac:dyDescent="0.25">
      <c r="E2244" s="5" t="s">
        <v>1853</v>
      </c>
      <c r="F2244" s="5" t="s">
        <v>1858</v>
      </c>
    </row>
    <row r="2245" spans="5:6" x14ac:dyDescent="0.25">
      <c r="E2245" s="5" t="s">
        <v>1853</v>
      </c>
      <c r="F2245" s="5" t="s">
        <v>1858</v>
      </c>
    </row>
    <row r="2246" spans="5:6" x14ac:dyDescent="0.25">
      <c r="E2246" s="5" t="s">
        <v>1853</v>
      </c>
      <c r="F2246" s="5" t="s">
        <v>1858</v>
      </c>
    </row>
    <row r="2247" spans="5:6" x14ac:dyDescent="0.25">
      <c r="E2247" s="5" t="s">
        <v>1853</v>
      </c>
      <c r="F2247" s="5" t="s">
        <v>1855</v>
      </c>
    </row>
    <row r="2248" spans="5:6" x14ac:dyDescent="0.25">
      <c r="E2248" s="5" t="s">
        <v>1853</v>
      </c>
      <c r="F2248" s="5" t="s">
        <v>1858</v>
      </c>
    </row>
    <row r="2249" spans="5:6" x14ac:dyDescent="0.25">
      <c r="E2249" s="5" t="s">
        <v>1853</v>
      </c>
      <c r="F2249" s="5" t="s">
        <v>1858</v>
      </c>
    </row>
    <row r="2250" spans="5:6" x14ac:dyDescent="0.25">
      <c r="E2250" s="5" t="s">
        <v>1853</v>
      </c>
      <c r="F2250" s="5" t="s">
        <v>1860</v>
      </c>
    </row>
    <row r="2251" spans="5:6" x14ac:dyDescent="0.25">
      <c r="E2251" s="5" t="s">
        <v>1853</v>
      </c>
      <c r="F2251" s="5" t="s">
        <v>1858</v>
      </c>
    </row>
    <row r="2252" spans="5:6" x14ac:dyDescent="0.25">
      <c r="E2252" s="5" t="s">
        <v>1853</v>
      </c>
      <c r="F2252" s="5" t="s">
        <v>1855</v>
      </c>
    </row>
    <row r="2253" spans="5:6" x14ac:dyDescent="0.25">
      <c r="E2253" s="5" t="s">
        <v>1853</v>
      </c>
      <c r="F2253" s="5" t="s">
        <v>1858</v>
      </c>
    </row>
    <row r="2254" spans="5:6" x14ac:dyDescent="0.25">
      <c r="E2254" s="5" t="s">
        <v>1853</v>
      </c>
      <c r="F2254" s="5" t="s">
        <v>1858</v>
      </c>
    </row>
    <row r="2255" spans="5:6" x14ac:dyDescent="0.25">
      <c r="E2255" s="5" t="s">
        <v>1853</v>
      </c>
      <c r="F2255" s="5" t="s">
        <v>1855</v>
      </c>
    </row>
    <row r="2256" spans="5:6" x14ac:dyDescent="0.25">
      <c r="E2256" s="5" t="s">
        <v>1853</v>
      </c>
      <c r="F2256" s="5" t="s">
        <v>1858</v>
      </c>
    </row>
    <row r="2257" spans="5:6" x14ac:dyDescent="0.25">
      <c r="E2257" s="5" t="s">
        <v>1853</v>
      </c>
      <c r="F2257" s="5" t="s">
        <v>1855</v>
      </c>
    </row>
    <row r="2258" spans="5:6" x14ac:dyDescent="0.25">
      <c r="E2258" s="5" t="s">
        <v>1853</v>
      </c>
      <c r="F2258" s="5" t="s">
        <v>1855</v>
      </c>
    </row>
    <row r="2259" spans="5:6" x14ac:dyDescent="0.25">
      <c r="E2259" s="5" t="s">
        <v>1853</v>
      </c>
      <c r="F2259" s="5" t="s">
        <v>1858</v>
      </c>
    </row>
    <row r="2260" spans="5:6" x14ac:dyDescent="0.25">
      <c r="E2260" s="5" t="s">
        <v>1853</v>
      </c>
      <c r="F2260" s="5" t="s">
        <v>1855</v>
      </c>
    </row>
    <row r="2261" spans="5:6" x14ac:dyDescent="0.25">
      <c r="E2261" s="5" t="s">
        <v>1853</v>
      </c>
      <c r="F2261" s="5" t="s">
        <v>1855</v>
      </c>
    </row>
    <row r="2262" spans="5:6" x14ac:dyDescent="0.25">
      <c r="E2262" s="5" t="s">
        <v>1853</v>
      </c>
      <c r="F2262" s="5" t="s">
        <v>1858</v>
      </c>
    </row>
    <row r="2263" spans="5:6" x14ac:dyDescent="0.25">
      <c r="E2263" s="5" t="s">
        <v>1853</v>
      </c>
      <c r="F2263" s="5" t="s">
        <v>1855</v>
      </c>
    </row>
    <row r="2264" spans="5:6" x14ac:dyDescent="0.25">
      <c r="E2264" s="5" t="s">
        <v>1853</v>
      </c>
      <c r="F2264" s="5" t="s">
        <v>1859</v>
      </c>
    </row>
    <row r="2265" spans="5:6" x14ac:dyDescent="0.25">
      <c r="E2265" s="5" t="s">
        <v>1853</v>
      </c>
      <c r="F2265" s="5" t="s">
        <v>1855</v>
      </c>
    </row>
    <row r="2266" spans="5:6" x14ac:dyDescent="0.25">
      <c r="E2266" s="5" t="s">
        <v>1853</v>
      </c>
      <c r="F2266" s="5" t="s">
        <v>1855</v>
      </c>
    </row>
    <row r="2267" spans="5:6" x14ac:dyDescent="0.25">
      <c r="E2267" s="5" t="s">
        <v>1853</v>
      </c>
      <c r="F2267" s="5" t="s">
        <v>1855</v>
      </c>
    </row>
    <row r="2268" spans="5:6" x14ac:dyDescent="0.25">
      <c r="E2268" s="5" t="s">
        <v>1853</v>
      </c>
      <c r="F2268" s="5" t="s">
        <v>1855</v>
      </c>
    </row>
    <row r="2269" spans="5:6" x14ac:dyDescent="0.25">
      <c r="E2269" s="5" t="s">
        <v>1853</v>
      </c>
      <c r="F2269" s="5" t="s">
        <v>1855</v>
      </c>
    </row>
    <row r="2270" spans="5:6" x14ac:dyDescent="0.25">
      <c r="E2270" s="5" t="s">
        <v>1853</v>
      </c>
      <c r="F2270" s="5" t="s">
        <v>1858</v>
      </c>
    </row>
    <row r="2271" spans="5:6" x14ac:dyDescent="0.25">
      <c r="E2271" s="5" t="s">
        <v>1853</v>
      </c>
      <c r="F2271" s="5" t="s">
        <v>1854</v>
      </c>
    </row>
    <row r="2272" spans="5:6" x14ac:dyDescent="0.25">
      <c r="E2272" s="5" t="s">
        <v>1853</v>
      </c>
      <c r="F2272" s="5" t="s">
        <v>1855</v>
      </c>
    </row>
    <row r="2273" spans="5:6" x14ac:dyDescent="0.25">
      <c r="E2273" s="5" t="s">
        <v>1853</v>
      </c>
      <c r="F2273" s="5" t="s">
        <v>1859</v>
      </c>
    </row>
    <row r="2274" spans="5:6" x14ac:dyDescent="0.25">
      <c r="E2274" s="5" t="s">
        <v>1853</v>
      </c>
      <c r="F2274" s="5" t="s">
        <v>1858</v>
      </c>
    </row>
    <row r="2275" spans="5:6" x14ac:dyDescent="0.25">
      <c r="E2275" s="5" t="s">
        <v>1853</v>
      </c>
      <c r="F2275" s="5" t="s">
        <v>1858</v>
      </c>
    </row>
    <row r="2276" spans="5:6" x14ac:dyDescent="0.25">
      <c r="E2276" s="5" t="s">
        <v>1853</v>
      </c>
      <c r="F2276" s="5" t="s">
        <v>1855</v>
      </c>
    </row>
    <row r="2277" spans="5:6" x14ac:dyDescent="0.25">
      <c r="E2277" s="5" t="s">
        <v>1853</v>
      </c>
      <c r="F2277" s="5" t="s">
        <v>1860</v>
      </c>
    </row>
    <row r="2278" spans="5:6" x14ac:dyDescent="0.25">
      <c r="E2278" s="5" t="s">
        <v>1853</v>
      </c>
      <c r="F2278" s="5" t="s">
        <v>1855</v>
      </c>
    </row>
    <row r="2279" spans="5:6" x14ac:dyDescent="0.25">
      <c r="E2279" s="5" t="s">
        <v>1853</v>
      </c>
      <c r="F2279" s="5" t="s">
        <v>1858</v>
      </c>
    </row>
    <row r="2280" spans="5:6" x14ac:dyDescent="0.25">
      <c r="E2280" s="5" t="s">
        <v>1853</v>
      </c>
      <c r="F2280" s="5" t="s">
        <v>1855</v>
      </c>
    </row>
    <row r="2281" spans="5:6" x14ac:dyDescent="0.25">
      <c r="E2281" s="5" t="s">
        <v>1853</v>
      </c>
      <c r="F2281" s="5" t="s">
        <v>1858</v>
      </c>
    </row>
    <row r="2282" spans="5:6" x14ac:dyDescent="0.25">
      <c r="E2282" s="5" t="s">
        <v>1853</v>
      </c>
      <c r="F2282" s="5" t="s">
        <v>1855</v>
      </c>
    </row>
    <row r="2283" spans="5:6" x14ac:dyDescent="0.25">
      <c r="E2283" s="5" t="s">
        <v>1853</v>
      </c>
      <c r="F2283" s="5" t="s">
        <v>1860</v>
      </c>
    </row>
    <row r="2284" spans="5:6" x14ac:dyDescent="0.25">
      <c r="E2284" s="5" t="s">
        <v>1853</v>
      </c>
      <c r="F2284" s="5" t="s">
        <v>1860</v>
      </c>
    </row>
    <row r="2285" spans="5:6" x14ac:dyDescent="0.25">
      <c r="E2285" s="5" t="s">
        <v>1853</v>
      </c>
      <c r="F2285" s="5" t="s">
        <v>1855</v>
      </c>
    </row>
    <row r="2286" spans="5:6" x14ac:dyDescent="0.25">
      <c r="E2286" s="5" t="s">
        <v>1853</v>
      </c>
      <c r="F2286" s="5" t="s">
        <v>1855</v>
      </c>
    </row>
    <row r="2287" spans="5:6" x14ac:dyDescent="0.25">
      <c r="E2287" s="5" t="s">
        <v>1853</v>
      </c>
      <c r="F2287" s="5" t="s">
        <v>1855</v>
      </c>
    </row>
    <row r="2288" spans="5:6" x14ac:dyDescent="0.25">
      <c r="E2288" s="5" t="s">
        <v>1853</v>
      </c>
      <c r="F2288" s="5" t="s">
        <v>1858</v>
      </c>
    </row>
    <row r="2289" spans="5:6" x14ac:dyDescent="0.25">
      <c r="E2289" s="5" t="s">
        <v>1853</v>
      </c>
      <c r="F2289" s="5" t="s">
        <v>1855</v>
      </c>
    </row>
    <row r="2290" spans="5:6" x14ac:dyDescent="0.25">
      <c r="E2290" s="5" t="s">
        <v>1853</v>
      </c>
      <c r="F2290" s="5" t="s">
        <v>1855</v>
      </c>
    </row>
    <row r="2291" spans="5:6" x14ac:dyDescent="0.25">
      <c r="E2291" s="5" t="s">
        <v>1853</v>
      </c>
      <c r="F2291" s="5" t="s">
        <v>1855</v>
      </c>
    </row>
    <row r="2292" spans="5:6" x14ac:dyDescent="0.25">
      <c r="E2292" s="5" t="s">
        <v>1853</v>
      </c>
      <c r="F2292" s="5" t="s">
        <v>1855</v>
      </c>
    </row>
    <row r="2293" spans="5:6" x14ac:dyDescent="0.25">
      <c r="E2293" s="5" t="s">
        <v>1853</v>
      </c>
      <c r="F2293" s="5" t="s">
        <v>1858</v>
      </c>
    </row>
    <row r="2294" spans="5:6" x14ac:dyDescent="0.25">
      <c r="E2294" s="5" t="s">
        <v>1853</v>
      </c>
      <c r="F2294" s="5" t="s">
        <v>1858</v>
      </c>
    </row>
    <row r="2295" spans="5:6" x14ac:dyDescent="0.25">
      <c r="E2295" s="5" t="s">
        <v>1853</v>
      </c>
      <c r="F2295" s="5" t="s">
        <v>1855</v>
      </c>
    </row>
    <row r="2296" spans="5:6" x14ac:dyDescent="0.25">
      <c r="E2296" s="5" t="s">
        <v>1853</v>
      </c>
      <c r="F2296" s="5" t="s">
        <v>1860</v>
      </c>
    </row>
    <row r="2297" spans="5:6" x14ac:dyDescent="0.25">
      <c r="E2297" s="5" t="s">
        <v>1853</v>
      </c>
      <c r="F2297" s="5" t="s">
        <v>1858</v>
      </c>
    </row>
    <row r="2298" spans="5:6" x14ac:dyDescent="0.25">
      <c r="E2298" s="5" t="s">
        <v>1853</v>
      </c>
      <c r="F2298" s="5" t="s">
        <v>1860</v>
      </c>
    </row>
    <row r="2299" spans="5:6" x14ac:dyDescent="0.25">
      <c r="E2299" s="5" t="s">
        <v>1853</v>
      </c>
      <c r="F2299" s="5" t="s">
        <v>1858</v>
      </c>
    </row>
    <row r="2300" spans="5:6" x14ac:dyDescent="0.25">
      <c r="E2300" s="5" t="s">
        <v>1853</v>
      </c>
      <c r="F2300" s="5" t="s">
        <v>1855</v>
      </c>
    </row>
    <row r="2301" spans="5:6" x14ac:dyDescent="0.25">
      <c r="E2301" s="5" t="s">
        <v>1853</v>
      </c>
      <c r="F2301" s="5" t="s">
        <v>1859</v>
      </c>
    </row>
    <row r="2302" spans="5:6" x14ac:dyDescent="0.25">
      <c r="E2302" s="5" t="s">
        <v>1853</v>
      </c>
      <c r="F2302" s="5" t="s">
        <v>1858</v>
      </c>
    </row>
    <row r="2303" spans="5:6" x14ac:dyDescent="0.25">
      <c r="E2303" s="5" t="s">
        <v>1853</v>
      </c>
      <c r="F2303" s="5" t="s">
        <v>1855</v>
      </c>
    </row>
    <row r="2304" spans="5:6" x14ac:dyDescent="0.25">
      <c r="E2304" s="5" t="s">
        <v>1853</v>
      </c>
      <c r="F2304" s="5" t="s">
        <v>1858</v>
      </c>
    </row>
    <row r="2305" spans="5:6" x14ac:dyDescent="0.25">
      <c r="E2305" s="5" t="s">
        <v>1853</v>
      </c>
      <c r="F2305" s="5" t="s">
        <v>1855</v>
      </c>
    </row>
    <row r="2306" spans="5:6" x14ac:dyDescent="0.25">
      <c r="E2306" s="5" t="s">
        <v>1853</v>
      </c>
      <c r="F2306" s="5" t="s">
        <v>1855</v>
      </c>
    </row>
    <row r="2307" spans="5:6" x14ac:dyDescent="0.25">
      <c r="E2307" s="5" t="s">
        <v>1853</v>
      </c>
      <c r="F2307" s="5" t="s">
        <v>1854</v>
      </c>
    </row>
    <row r="2308" spans="5:6" x14ac:dyDescent="0.25">
      <c r="E2308" s="5" t="s">
        <v>1853</v>
      </c>
      <c r="F2308" s="5" t="s">
        <v>1855</v>
      </c>
    </row>
    <row r="2309" spans="5:6" x14ac:dyDescent="0.25">
      <c r="E2309" s="5" t="s">
        <v>1853</v>
      </c>
      <c r="F2309" s="5" t="s">
        <v>1860</v>
      </c>
    </row>
    <row r="2310" spans="5:6" x14ac:dyDescent="0.25">
      <c r="E2310" s="5" t="s">
        <v>1853</v>
      </c>
      <c r="F2310" s="5" t="s">
        <v>1858</v>
      </c>
    </row>
    <row r="2311" spans="5:6" x14ac:dyDescent="0.25">
      <c r="E2311" s="5" t="s">
        <v>1853</v>
      </c>
      <c r="F2311" s="5" t="s">
        <v>1855</v>
      </c>
    </row>
    <row r="2312" spans="5:6" x14ac:dyDescent="0.25">
      <c r="E2312" s="5" t="s">
        <v>1853</v>
      </c>
      <c r="F2312" s="5" t="s">
        <v>1855</v>
      </c>
    </row>
    <row r="2313" spans="5:6" x14ac:dyDescent="0.25">
      <c r="E2313" s="5" t="s">
        <v>1853</v>
      </c>
      <c r="F2313" s="5" t="s">
        <v>1855</v>
      </c>
    </row>
    <row r="2314" spans="5:6" x14ac:dyDescent="0.25">
      <c r="E2314" s="5" t="s">
        <v>1853</v>
      </c>
      <c r="F2314" s="5" t="s">
        <v>1855</v>
      </c>
    </row>
    <row r="2315" spans="5:6" x14ac:dyDescent="0.25">
      <c r="E2315" s="5" t="s">
        <v>1853</v>
      </c>
      <c r="F2315" s="5" t="s">
        <v>1855</v>
      </c>
    </row>
    <row r="2316" spans="5:6" x14ac:dyDescent="0.25">
      <c r="E2316" s="5" t="s">
        <v>1853</v>
      </c>
      <c r="F2316" s="5" t="s">
        <v>1855</v>
      </c>
    </row>
    <row r="2317" spans="5:6" x14ac:dyDescent="0.25">
      <c r="E2317" s="5" t="s">
        <v>1853</v>
      </c>
      <c r="F2317" s="5" t="s">
        <v>1855</v>
      </c>
    </row>
    <row r="2318" spans="5:6" x14ac:dyDescent="0.25">
      <c r="E2318" s="5" t="s">
        <v>1853</v>
      </c>
      <c r="F2318" s="5" t="s">
        <v>1858</v>
      </c>
    </row>
    <row r="2319" spans="5:6" x14ac:dyDescent="0.25">
      <c r="E2319" s="5" t="s">
        <v>1853</v>
      </c>
      <c r="F2319" s="5" t="s">
        <v>1855</v>
      </c>
    </row>
    <row r="2320" spans="5:6" x14ac:dyDescent="0.25">
      <c r="E2320" s="5" t="s">
        <v>1853</v>
      </c>
      <c r="F2320" s="5" t="s">
        <v>1855</v>
      </c>
    </row>
    <row r="2321" spans="5:6" x14ac:dyDescent="0.25">
      <c r="E2321" s="5" t="s">
        <v>1853</v>
      </c>
      <c r="F2321" s="5" t="s">
        <v>1858</v>
      </c>
    </row>
    <row r="2322" spans="5:6" x14ac:dyDescent="0.25">
      <c r="E2322" s="5" t="s">
        <v>1853</v>
      </c>
      <c r="F2322" s="5" t="s">
        <v>1855</v>
      </c>
    </row>
    <row r="2323" spans="5:6" x14ac:dyDescent="0.25">
      <c r="E2323" s="5" t="s">
        <v>1853</v>
      </c>
      <c r="F2323" s="5" t="s">
        <v>1858</v>
      </c>
    </row>
    <row r="2324" spans="5:6" x14ac:dyDescent="0.25">
      <c r="E2324" s="5" t="s">
        <v>1853</v>
      </c>
      <c r="F2324" s="5" t="s">
        <v>1858</v>
      </c>
    </row>
    <row r="2325" spans="5:6" x14ac:dyDescent="0.25">
      <c r="E2325" s="5" t="s">
        <v>1853</v>
      </c>
      <c r="F2325" s="5" t="s">
        <v>1860</v>
      </c>
    </row>
    <row r="2326" spans="5:6" x14ac:dyDescent="0.25">
      <c r="E2326" s="5" t="s">
        <v>1853</v>
      </c>
      <c r="F2326" s="5" t="s">
        <v>1854</v>
      </c>
    </row>
    <row r="2327" spans="5:6" x14ac:dyDescent="0.25">
      <c r="E2327" s="5" t="s">
        <v>1853</v>
      </c>
      <c r="F2327" s="5" t="s">
        <v>1855</v>
      </c>
    </row>
    <row r="2328" spans="5:6" x14ac:dyDescent="0.25">
      <c r="E2328" s="5" t="s">
        <v>1853</v>
      </c>
      <c r="F2328" s="5" t="s">
        <v>1860</v>
      </c>
    </row>
    <row r="2329" spans="5:6" x14ac:dyDescent="0.25">
      <c r="E2329" s="5" t="s">
        <v>1853</v>
      </c>
      <c r="F2329" s="5" t="s">
        <v>1858</v>
      </c>
    </row>
    <row r="2330" spans="5:6" x14ac:dyDescent="0.25">
      <c r="E2330" s="5" t="s">
        <v>1853</v>
      </c>
      <c r="F2330" s="5" t="s">
        <v>1859</v>
      </c>
    </row>
    <row r="2331" spans="5:6" x14ac:dyDescent="0.25">
      <c r="E2331" s="5" t="s">
        <v>1853</v>
      </c>
      <c r="F2331" s="5" t="s">
        <v>1859</v>
      </c>
    </row>
    <row r="2332" spans="5:6" x14ac:dyDescent="0.25">
      <c r="E2332" s="5" t="s">
        <v>1853</v>
      </c>
      <c r="F2332" s="5" t="s">
        <v>1859</v>
      </c>
    </row>
    <row r="2333" spans="5:6" x14ac:dyDescent="0.25">
      <c r="E2333" s="5" t="s">
        <v>1853</v>
      </c>
      <c r="F2333" s="5" t="s">
        <v>1855</v>
      </c>
    </row>
    <row r="2334" spans="5:6" x14ac:dyDescent="0.25">
      <c r="E2334" s="5" t="s">
        <v>1853</v>
      </c>
      <c r="F2334" s="5" t="s">
        <v>1858</v>
      </c>
    </row>
    <row r="2335" spans="5:6" x14ac:dyDescent="0.25">
      <c r="E2335" s="5" t="s">
        <v>1853</v>
      </c>
      <c r="F2335" s="5" t="s">
        <v>1858</v>
      </c>
    </row>
    <row r="2336" spans="5:6" x14ac:dyDescent="0.25">
      <c r="E2336" s="5" t="s">
        <v>1853</v>
      </c>
      <c r="F2336" s="5" t="s">
        <v>1858</v>
      </c>
    </row>
    <row r="2337" spans="5:6" x14ac:dyDescent="0.25">
      <c r="E2337" s="5" t="s">
        <v>1853</v>
      </c>
      <c r="F2337" s="5" t="s">
        <v>1855</v>
      </c>
    </row>
    <row r="2338" spans="5:6" x14ac:dyDescent="0.25">
      <c r="E2338" s="5" t="s">
        <v>1853</v>
      </c>
      <c r="F2338" s="5" t="s">
        <v>1858</v>
      </c>
    </row>
    <row r="2339" spans="5:6" x14ac:dyDescent="0.25">
      <c r="E2339" s="5" t="s">
        <v>1853</v>
      </c>
      <c r="F2339" s="5" t="s">
        <v>1855</v>
      </c>
    </row>
    <row r="2340" spans="5:6" x14ac:dyDescent="0.25">
      <c r="E2340" s="5" t="s">
        <v>1853</v>
      </c>
      <c r="F2340" s="5" t="s">
        <v>1858</v>
      </c>
    </row>
    <row r="2341" spans="5:6" x14ac:dyDescent="0.25">
      <c r="E2341" s="5" t="s">
        <v>1853</v>
      </c>
      <c r="F2341" s="5" t="s">
        <v>1858</v>
      </c>
    </row>
    <row r="2342" spans="5:6" x14ac:dyDescent="0.25">
      <c r="E2342" s="5" t="s">
        <v>1853</v>
      </c>
      <c r="F2342" s="5" t="s">
        <v>1855</v>
      </c>
    </row>
    <row r="2343" spans="5:6" x14ac:dyDescent="0.25">
      <c r="E2343" s="5" t="s">
        <v>1853</v>
      </c>
      <c r="F2343" s="5" t="s">
        <v>1858</v>
      </c>
    </row>
    <row r="2344" spans="5:6" x14ac:dyDescent="0.25">
      <c r="E2344" s="5" t="s">
        <v>1853</v>
      </c>
      <c r="F2344" s="5" t="s">
        <v>1855</v>
      </c>
    </row>
    <row r="2345" spans="5:6" x14ac:dyDescent="0.25">
      <c r="E2345" s="5" t="s">
        <v>1853</v>
      </c>
      <c r="F2345" s="5" t="s">
        <v>1855</v>
      </c>
    </row>
    <row r="2346" spans="5:6" x14ac:dyDescent="0.25">
      <c r="E2346" s="5" t="s">
        <v>1853</v>
      </c>
      <c r="F2346" s="5" t="s">
        <v>1855</v>
      </c>
    </row>
    <row r="2347" spans="5:6" x14ac:dyDescent="0.25">
      <c r="E2347" s="5" t="s">
        <v>1853</v>
      </c>
      <c r="F2347" s="5" t="s">
        <v>1860</v>
      </c>
    </row>
    <row r="2348" spans="5:6" x14ac:dyDescent="0.25">
      <c r="E2348" s="5" t="s">
        <v>1853</v>
      </c>
      <c r="F2348" s="5" t="s">
        <v>1855</v>
      </c>
    </row>
    <row r="2349" spans="5:6" x14ac:dyDescent="0.25">
      <c r="E2349" s="5" t="s">
        <v>1853</v>
      </c>
      <c r="F2349" s="5" t="s">
        <v>1855</v>
      </c>
    </row>
    <row r="2350" spans="5:6" x14ac:dyDescent="0.25">
      <c r="E2350" s="5" t="s">
        <v>1853</v>
      </c>
      <c r="F2350" s="5" t="s">
        <v>1858</v>
      </c>
    </row>
    <row r="2351" spans="5:6" x14ac:dyDescent="0.25">
      <c r="E2351" s="5" t="s">
        <v>1853</v>
      </c>
      <c r="F2351" s="5" t="s">
        <v>1858</v>
      </c>
    </row>
    <row r="2352" spans="5:6" x14ac:dyDescent="0.25">
      <c r="E2352" s="5" t="s">
        <v>1853</v>
      </c>
      <c r="F2352" s="5" t="s">
        <v>1855</v>
      </c>
    </row>
    <row r="2353" spans="5:6" x14ac:dyDescent="0.25">
      <c r="E2353" s="5" t="s">
        <v>1853</v>
      </c>
      <c r="F2353" s="5" t="s">
        <v>1855</v>
      </c>
    </row>
    <row r="2354" spans="5:6" x14ac:dyDescent="0.25">
      <c r="E2354" s="5" t="s">
        <v>1853</v>
      </c>
      <c r="F2354" s="5" t="s">
        <v>1855</v>
      </c>
    </row>
    <row r="2355" spans="5:6" x14ac:dyDescent="0.25">
      <c r="E2355" s="5" t="s">
        <v>1853</v>
      </c>
      <c r="F2355" s="5" t="s">
        <v>1855</v>
      </c>
    </row>
    <row r="2356" spans="5:6" x14ac:dyDescent="0.25">
      <c r="E2356" s="5" t="s">
        <v>1853</v>
      </c>
      <c r="F2356" s="5" t="s">
        <v>1860</v>
      </c>
    </row>
    <row r="2357" spans="5:6" x14ac:dyDescent="0.25">
      <c r="E2357" s="5" t="s">
        <v>1853</v>
      </c>
      <c r="F2357" s="5" t="s">
        <v>1860</v>
      </c>
    </row>
    <row r="2358" spans="5:6" x14ac:dyDescent="0.25">
      <c r="E2358" s="5" t="s">
        <v>1853</v>
      </c>
      <c r="F2358" s="5" t="s">
        <v>1859</v>
      </c>
    </row>
    <row r="2359" spans="5:6" x14ac:dyDescent="0.25">
      <c r="E2359" s="5" t="s">
        <v>1853</v>
      </c>
      <c r="F2359" s="5" t="s">
        <v>1855</v>
      </c>
    </row>
    <row r="2360" spans="5:6" x14ac:dyDescent="0.25">
      <c r="E2360" s="5" t="s">
        <v>1853</v>
      </c>
      <c r="F2360" s="5" t="s">
        <v>1855</v>
      </c>
    </row>
    <row r="2361" spans="5:6" x14ac:dyDescent="0.25">
      <c r="E2361" s="5" t="s">
        <v>1853</v>
      </c>
      <c r="F2361" s="5" t="s">
        <v>1855</v>
      </c>
    </row>
    <row r="2362" spans="5:6" x14ac:dyDescent="0.25">
      <c r="E2362" s="5" t="s">
        <v>1853</v>
      </c>
      <c r="F2362" s="5" t="s">
        <v>1858</v>
      </c>
    </row>
    <row r="2363" spans="5:6" x14ac:dyDescent="0.25">
      <c r="E2363" s="5" t="s">
        <v>1853</v>
      </c>
      <c r="F2363" s="5" t="s">
        <v>1858</v>
      </c>
    </row>
    <row r="2364" spans="5:6" x14ac:dyDescent="0.25">
      <c r="E2364" s="5" t="s">
        <v>1853</v>
      </c>
      <c r="F2364" s="5" t="s">
        <v>1855</v>
      </c>
    </row>
    <row r="2365" spans="5:6" x14ac:dyDescent="0.25">
      <c r="E2365" s="5" t="s">
        <v>1853</v>
      </c>
      <c r="F2365" s="5" t="s">
        <v>1858</v>
      </c>
    </row>
    <row r="2366" spans="5:6" x14ac:dyDescent="0.25">
      <c r="E2366" s="5" t="s">
        <v>1853</v>
      </c>
      <c r="F2366" s="5" t="s">
        <v>1855</v>
      </c>
    </row>
    <row r="2367" spans="5:6" x14ac:dyDescent="0.25">
      <c r="E2367" s="5" t="s">
        <v>1853</v>
      </c>
      <c r="F2367" s="5" t="s">
        <v>1858</v>
      </c>
    </row>
    <row r="2368" spans="5:6" x14ac:dyDescent="0.25">
      <c r="E2368" s="5" t="s">
        <v>1853</v>
      </c>
      <c r="F2368" s="5" t="s">
        <v>1855</v>
      </c>
    </row>
    <row r="2369" spans="5:6" x14ac:dyDescent="0.25">
      <c r="E2369" s="5" t="s">
        <v>1853</v>
      </c>
      <c r="F2369" s="5" t="s">
        <v>1855</v>
      </c>
    </row>
    <row r="2370" spans="5:6" x14ac:dyDescent="0.25">
      <c r="E2370" s="5" t="s">
        <v>1853</v>
      </c>
      <c r="F2370" s="5" t="s">
        <v>1858</v>
      </c>
    </row>
    <row r="2371" spans="5:6" x14ac:dyDescent="0.25">
      <c r="E2371" s="4" t="s">
        <v>1853</v>
      </c>
      <c r="F2371" s="4" t="s">
        <v>1855</v>
      </c>
    </row>
    <row r="2372" spans="5:6" x14ac:dyDescent="0.25">
      <c r="E2372" s="5" t="s">
        <v>1853</v>
      </c>
      <c r="F2372" s="5" t="s">
        <v>1855</v>
      </c>
    </row>
    <row r="2373" spans="5:6" x14ac:dyDescent="0.25">
      <c r="E2373" s="5" t="s">
        <v>1853</v>
      </c>
      <c r="F2373" s="5" t="s">
        <v>1858</v>
      </c>
    </row>
    <row r="2374" spans="5:6" x14ac:dyDescent="0.25">
      <c r="E2374" s="5" t="s">
        <v>1853</v>
      </c>
      <c r="F2374" s="5" t="s">
        <v>1859</v>
      </c>
    </row>
    <row r="2375" spans="5:6" x14ac:dyDescent="0.25">
      <c r="E2375" s="5" t="s">
        <v>1853</v>
      </c>
      <c r="F2375" s="5" t="s">
        <v>1860</v>
      </c>
    </row>
    <row r="2376" spans="5:6" x14ac:dyDescent="0.25">
      <c r="E2376" s="5" t="s">
        <v>1853</v>
      </c>
      <c r="F2376" s="5" t="s">
        <v>1859</v>
      </c>
    </row>
    <row r="2377" spans="5:6" x14ac:dyDescent="0.25">
      <c r="E2377" s="5" t="s">
        <v>1853</v>
      </c>
      <c r="F2377" s="5" t="s">
        <v>1855</v>
      </c>
    </row>
    <row r="2378" spans="5:6" x14ac:dyDescent="0.25">
      <c r="E2378" s="5" t="s">
        <v>1853</v>
      </c>
      <c r="F2378" s="5" t="s">
        <v>1860</v>
      </c>
    </row>
    <row r="2379" spans="5:6" x14ac:dyDescent="0.25">
      <c r="E2379" s="5" t="s">
        <v>1853</v>
      </c>
      <c r="F2379" s="5" t="s">
        <v>1855</v>
      </c>
    </row>
    <row r="2380" spans="5:6" x14ac:dyDescent="0.25">
      <c r="E2380" s="5" t="s">
        <v>1853</v>
      </c>
      <c r="F2380" s="5" t="s">
        <v>1855</v>
      </c>
    </row>
    <row r="2381" spans="5:6" x14ac:dyDescent="0.25">
      <c r="E2381" s="5" t="s">
        <v>1853</v>
      </c>
      <c r="F2381" s="5" t="s">
        <v>1858</v>
      </c>
    </row>
    <row r="2382" spans="5:6" x14ac:dyDescent="0.25">
      <c r="E2382" s="5" t="s">
        <v>1853</v>
      </c>
      <c r="F2382" s="5" t="s">
        <v>1858</v>
      </c>
    </row>
    <row r="2383" spans="5:6" x14ac:dyDescent="0.25">
      <c r="E2383" s="5" t="s">
        <v>1853</v>
      </c>
      <c r="F2383" s="5" t="s">
        <v>1855</v>
      </c>
    </row>
    <row r="2384" spans="5:6" x14ac:dyDescent="0.25">
      <c r="E2384" s="5" t="s">
        <v>1853</v>
      </c>
      <c r="F2384" s="5" t="s">
        <v>1855</v>
      </c>
    </row>
    <row r="2385" spans="5:6" x14ac:dyDescent="0.25">
      <c r="E2385" s="4" t="s">
        <v>1853</v>
      </c>
      <c r="F2385" s="4" t="s">
        <v>1855</v>
      </c>
    </row>
    <row r="2386" spans="5:6" x14ac:dyDescent="0.25">
      <c r="E2386" s="5" t="s">
        <v>1853</v>
      </c>
      <c r="F2386" s="5" t="s">
        <v>1855</v>
      </c>
    </row>
    <row r="2387" spans="5:6" x14ac:dyDescent="0.25">
      <c r="E2387" s="5" t="s">
        <v>1853</v>
      </c>
      <c r="F2387" s="5" t="s">
        <v>1855</v>
      </c>
    </row>
    <row r="2388" spans="5:6" x14ac:dyDescent="0.25">
      <c r="E2388" s="5" t="s">
        <v>1853</v>
      </c>
      <c r="F2388" s="5" t="s">
        <v>1855</v>
      </c>
    </row>
    <row r="2389" spans="5:6" x14ac:dyDescent="0.25">
      <c r="E2389" s="5" t="s">
        <v>1853</v>
      </c>
      <c r="F2389" s="5" t="s">
        <v>1855</v>
      </c>
    </row>
    <row r="2390" spans="5:6" x14ac:dyDescent="0.25">
      <c r="E2390" s="5" t="s">
        <v>1853</v>
      </c>
      <c r="F2390" s="5" t="s">
        <v>1860</v>
      </c>
    </row>
    <row r="2391" spans="5:6" x14ac:dyDescent="0.25">
      <c r="E2391" s="5" t="s">
        <v>1853</v>
      </c>
      <c r="F2391" s="5" t="s">
        <v>1855</v>
      </c>
    </row>
    <row r="2392" spans="5:6" x14ac:dyDescent="0.25">
      <c r="E2392" s="5" t="s">
        <v>1853</v>
      </c>
      <c r="F2392" s="5" t="s">
        <v>1855</v>
      </c>
    </row>
    <row r="2393" spans="5:6" x14ac:dyDescent="0.25">
      <c r="E2393" s="5" t="s">
        <v>1853</v>
      </c>
      <c r="F2393" s="5" t="s">
        <v>1855</v>
      </c>
    </row>
    <row r="2394" spans="5:6" x14ac:dyDescent="0.25">
      <c r="E2394" s="5" t="s">
        <v>1853</v>
      </c>
      <c r="F2394" s="5" t="s">
        <v>1855</v>
      </c>
    </row>
    <row r="2395" spans="5:6" x14ac:dyDescent="0.25">
      <c r="E2395" s="5" t="s">
        <v>1853</v>
      </c>
      <c r="F2395" s="5" t="s">
        <v>1855</v>
      </c>
    </row>
    <row r="2396" spans="5:6" x14ac:dyDescent="0.25">
      <c r="E2396" s="4" t="s">
        <v>1853</v>
      </c>
      <c r="F2396" s="4" t="s">
        <v>1855</v>
      </c>
    </row>
    <row r="2397" spans="5:6" x14ac:dyDescent="0.25">
      <c r="E2397" s="4" t="s">
        <v>1853</v>
      </c>
      <c r="F2397" s="4" t="s">
        <v>1855</v>
      </c>
    </row>
    <row r="2398" spans="5:6" x14ac:dyDescent="0.25">
      <c r="E2398" s="4" t="s">
        <v>1853</v>
      </c>
      <c r="F2398" s="4" t="s">
        <v>1855</v>
      </c>
    </row>
    <row r="2399" spans="5:6" x14ac:dyDescent="0.25">
      <c r="E2399" s="4" t="s">
        <v>1853</v>
      </c>
      <c r="F2399" s="4" t="s">
        <v>1855</v>
      </c>
    </row>
    <row r="2400" spans="5:6" x14ac:dyDescent="0.25">
      <c r="E2400" s="4" t="s">
        <v>1853</v>
      </c>
      <c r="F2400" s="4" t="s">
        <v>1855</v>
      </c>
    </row>
    <row r="2401" spans="5:6" x14ac:dyDescent="0.25">
      <c r="E2401" s="5" t="s">
        <v>1853</v>
      </c>
      <c r="F2401" s="5" t="s">
        <v>1859</v>
      </c>
    </row>
    <row r="2402" spans="5:6" x14ac:dyDescent="0.25">
      <c r="E2402" s="5" t="s">
        <v>1853</v>
      </c>
      <c r="F2402" s="5" t="s">
        <v>1855</v>
      </c>
    </row>
    <row r="2403" spans="5:6" x14ac:dyDescent="0.25">
      <c r="E2403" s="5" t="s">
        <v>1853</v>
      </c>
      <c r="F2403" s="5" t="s">
        <v>1855</v>
      </c>
    </row>
    <row r="2404" spans="5:6" x14ac:dyDescent="0.25">
      <c r="E2404" s="5" t="s">
        <v>1853</v>
      </c>
      <c r="F2404" s="5" t="s">
        <v>1859</v>
      </c>
    </row>
    <row r="2405" spans="5:6" x14ac:dyDescent="0.25">
      <c r="E2405" s="5" t="s">
        <v>1853</v>
      </c>
      <c r="F2405" s="5" t="s">
        <v>1859</v>
      </c>
    </row>
    <row r="2406" spans="5:6" x14ac:dyDescent="0.25">
      <c r="E2406" s="5" t="s">
        <v>1853</v>
      </c>
      <c r="F2406" s="5" t="s">
        <v>1855</v>
      </c>
    </row>
    <row r="2407" spans="5:6" x14ac:dyDescent="0.25">
      <c r="E2407" s="5" t="s">
        <v>1853</v>
      </c>
      <c r="F2407" s="5" t="s">
        <v>1855</v>
      </c>
    </row>
    <row r="2408" spans="5:6" x14ac:dyDescent="0.25">
      <c r="E2408" s="5" t="s">
        <v>1853</v>
      </c>
      <c r="F2408" s="5" t="s">
        <v>1855</v>
      </c>
    </row>
  </sheetData>
  <autoFilter ref="A2:U1840">
    <sortState ref="A3:U1840">
      <sortCondition ref="Q2:Q1840"/>
    </sortState>
  </autoFilter>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vt:lpstr>
      <vt:lpstr>Categories</vt:lpstr>
      <vt:lpstr>Results (2)</vt:lpstr>
    </vt:vector>
  </TitlesOfParts>
  <Company>Exported Data, created by SPSS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Erik Schou</cp:lastModifiedBy>
  <cp:lastPrinted>2015-12-02T10:23:24Z</cp:lastPrinted>
  <dcterms:created xsi:type="dcterms:W3CDTF">2007-02-23T14:58:14Z</dcterms:created>
  <dcterms:modified xsi:type="dcterms:W3CDTF">2016-07-06T22:25:05Z</dcterms:modified>
</cp:coreProperties>
</file>